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00"/>
  </bookViews>
  <sheets>
    <sheet name="Sheet1" sheetId="1" r:id="rId1"/>
    <sheet name="dropdownlist" sheetId="2" state="hidden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<sst xmlns="http://schemas.openxmlformats.org/spreadsheetml/2006/main" count="632">
  <si>
    <t>第1頁 個人資料1</t>
  </si>
  <si>
    <t>第2頁 個人資料2 來港時間 隨行受養人</t>
  </si>
  <si>
    <t>第3頁 教育 學歷 資歷 工作經驗</t>
  </si>
  <si>
    <t>第4頁 申請人申明</t>
  </si>
  <si>
    <t>第5頁 受養人信息1</t>
  </si>
  <si>
    <t>第6頁 受養人信息2</t>
  </si>
  <si>
    <t>第8頁 需遞交的表格及文件核對清單</t>
  </si>
  <si>
    <t>第9頁 需遞交的表格及文件核對清單（英文）</t>
  </si>
  <si>
    <t>第10頁 內地赴港工作同意書</t>
  </si>
  <si>
    <t>姓名（中文）</t>
  </si>
  <si>
    <t>婚前姓氏</t>
  </si>
  <si>
    <t>姓（英文）</t>
  </si>
  <si>
    <t>名（英文）</t>
  </si>
  <si>
    <t>別名</t>
  </si>
  <si>
    <t>性別</t>
  </si>
  <si>
    <t>出生日期 日</t>
  </si>
  <si>
    <t>出生日期 月</t>
  </si>
  <si>
    <t>出生日期 年</t>
  </si>
  <si>
    <t>出生地點</t>
  </si>
  <si>
    <t>國籍或原居地</t>
  </si>
  <si>
    <t>婚姻或關係狀況</t>
  </si>
  <si>
    <t>婚姻或關係狀況（其他）</t>
  </si>
  <si>
    <t>香港身份證號碼 前字母</t>
  </si>
  <si>
    <t>香港身份證號碼 中間部分</t>
  </si>
  <si>
    <t>香港身份證號碼 括號部分</t>
  </si>
  <si>
    <t>內地身份證號碼</t>
  </si>
  <si>
    <t>旅行證件號碼</t>
  </si>
  <si>
    <t>旅行證件類別</t>
  </si>
  <si>
    <t>簽發地點</t>
  </si>
  <si>
    <t>簽發日期 日</t>
  </si>
  <si>
    <t>簽發日期 月</t>
  </si>
  <si>
    <t>簽發日期 年</t>
  </si>
  <si>
    <t>屆滿日期 日</t>
  </si>
  <si>
    <t>屆滿日期 月</t>
  </si>
  <si>
    <t>屆滿日期 年</t>
  </si>
  <si>
    <t>電郵地址</t>
  </si>
  <si>
    <t>聯絡電話號碼</t>
  </si>
  <si>
    <t>傳真號碼</t>
  </si>
  <si>
    <t>現時定居國家地區</t>
  </si>
  <si>
    <t>申請人是否擁有現時定居國家地區的永久居留身份</t>
  </si>
  <si>
    <t>在定居國家地區的居留時間 年</t>
  </si>
  <si>
    <t>在定居國家地區的居留時間 月</t>
  </si>
  <si>
    <t>申請人是否曾修讀以下課程並獲得學士學位或更高資歷</t>
  </si>
  <si>
    <t>申請人是否現正在香港</t>
  </si>
  <si>
    <t>獲准逗留至 日</t>
  </si>
  <si>
    <t>獲准逗留至 月</t>
  </si>
  <si>
    <t>獲准逗留至 年</t>
  </si>
  <si>
    <t>在港身份</t>
  </si>
  <si>
    <t>在港身份 其他</t>
  </si>
  <si>
    <t>日期1</t>
  </si>
  <si>
    <t>現時住址1</t>
  </si>
  <si>
    <t>現時住址2</t>
  </si>
  <si>
    <t>現時住址3</t>
  </si>
  <si>
    <t>固定住址1</t>
  </si>
  <si>
    <t>固定住址2</t>
  </si>
  <si>
    <t>固定住址3</t>
  </si>
  <si>
    <t>擬抵港日期</t>
  </si>
  <si>
    <t>擬在港逗留時間</t>
  </si>
  <si>
    <t>隨行受養人1編號</t>
  </si>
  <si>
    <t>隨行受養人1姓（英文）</t>
  </si>
  <si>
    <t>隨行受養人1名（英文）</t>
  </si>
  <si>
    <t>隨行受養人1姓名（中文）</t>
  </si>
  <si>
    <t>隨行受養人1別名</t>
  </si>
  <si>
    <t>隨行受養人1性別</t>
  </si>
  <si>
    <t>隨行受養人1出生日期 日</t>
  </si>
  <si>
    <t>隨行受養人1出生日期 月</t>
  </si>
  <si>
    <t>隨行受養人1出生日期 年</t>
  </si>
  <si>
    <t>隨行受養人1出生地點</t>
  </si>
  <si>
    <t>隨行受養人1在港身份</t>
  </si>
  <si>
    <t>隨行受養人1在港身份其他</t>
  </si>
  <si>
    <t>隨行受養人1國籍或原居地</t>
  </si>
  <si>
    <t>隨行受養人1與申請人關係</t>
  </si>
  <si>
    <t>隨行受養人1婚姻或關係狀況</t>
  </si>
  <si>
    <t>隨行受養人1旅行證件類別</t>
  </si>
  <si>
    <t>隨行受養人1旅行證件號碼</t>
  </si>
  <si>
    <t>隨行受養人1內地身份證號碼</t>
  </si>
  <si>
    <t>隨行受養人1獲准逗留至 日</t>
  </si>
  <si>
    <t>隨行受養人1獲准逗留至 月</t>
  </si>
  <si>
    <t>隨行受養人1獲准逗留至 年</t>
  </si>
  <si>
    <t>隨行受養人1現時定居國家地區</t>
  </si>
  <si>
    <t>隨行受養人1是否擁有現時定居國家地區的永久居留身份</t>
  </si>
  <si>
    <t>隨行受養人2編號</t>
  </si>
  <si>
    <t>隨行受養人1香港身份證號碼 前字母</t>
  </si>
  <si>
    <t>隨行受養人1香港身份證號碼 中間部分</t>
  </si>
  <si>
    <t>隨行受養人1香港身份證號碼 括號部分</t>
  </si>
  <si>
    <t>隨行受養人2姓（英文）</t>
  </si>
  <si>
    <t>隨行受養人2名（英文）</t>
  </si>
  <si>
    <t>隨行受養人2姓名（中文）</t>
  </si>
  <si>
    <t>隨行受養人2別名</t>
  </si>
  <si>
    <t>隨行受養人2性別</t>
  </si>
  <si>
    <t>隨行受養人2出生日期 日</t>
  </si>
  <si>
    <t>隨行受養人2出生日期 月</t>
  </si>
  <si>
    <t>隨行受養人2出生日期 年</t>
  </si>
  <si>
    <t>隨行受養人2出生地點</t>
  </si>
  <si>
    <t>隨行受養人2與申請人關係</t>
  </si>
  <si>
    <t>隨行受養人2婚姻或關係狀況</t>
  </si>
  <si>
    <t>隨行受養人2國籍或原居地</t>
  </si>
  <si>
    <t>隨行受養人2旅行證件類別</t>
  </si>
  <si>
    <t>隨行受養人2旅行證件號碼</t>
  </si>
  <si>
    <t>隨行受養人2內地身份證號碼</t>
  </si>
  <si>
    <t>隨行受養人2獲准逗留至 日</t>
  </si>
  <si>
    <t>隨行受養人2獲准逗留至 月</t>
  </si>
  <si>
    <t>隨行受養人2在港身份</t>
  </si>
  <si>
    <t>隨行受養人2在港身份其他</t>
  </si>
  <si>
    <t>隨行受養人2香港身份證號碼 前字母</t>
  </si>
  <si>
    <t>隨行受養人2香港身份證號碼 中間部分</t>
  </si>
  <si>
    <t>隨行受養人2香港身份證號碼 括號部分</t>
  </si>
  <si>
    <t>隨行受養人2現時定居國家地區</t>
  </si>
  <si>
    <t>隨行受養人2是否擁有現時定居國家地區的永久居留身份</t>
  </si>
  <si>
    <t>日期2</t>
  </si>
  <si>
    <t>院校名稱及就讀日期1</t>
  </si>
  <si>
    <t>學科及獲頒的學位1</t>
  </si>
  <si>
    <t>畢業證書簽發日期1</t>
  </si>
  <si>
    <t>院校名稱及就讀日期2</t>
  </si>
  <si>
    <t>學科及獲頒的學位2</t>
  </si>
  <si>
    <t>畢業證書簽發日期2</t>
  </si>
  <si>
    <t>院校名稱及就讀日期3</t>
  </si>
  <si>
    <t>學科及獲頒的學位3</t>
  </si>
  <si>
    <t>畢業證書簽發日期3</t>
  </si>
  <si>
    <t>曾就讀的學校1</t>
  </si>
  <si>
    <t>主修科目1</t>
  </si>
  <si>
    <t>獲頒發的學位1</t>
  </si>
  <si>
    <t>就讀日期1從（月/年）</t>
  </si>
  <si>
    <t>就讀日期1到（月/年）</t>
  </si>
  <si>
    <t>曾就讀的學校2</t>
  </si>
  <si>
    <t>主修科目2</t>
  </si>
  <si>
    <t>獲頒發的學位2</t>
  </si>
  <si>
    <t>就讀日期2從（月/年）</t>
  </si>
  <si>
    <t>就讀日期2到（月/年）</t>
  </si>
  <si>
    <t>曾就讀的學校3</t>
  </si>
  <si>
    <t>主修科目3</t>
  </si>
  <si>
    <t>獲頒發的學位3</t>
  </si>
  <si>
    <t>就讀日期3從（月/年）</t>
  </si>
  <si>
    <t>就讀日期3到（月/年）</t>
  </si>
  <si>
    <t>曾就讀的學校4</t>
  </si>
  <si>
    <t>主修科目4</t>
  </si>
  <si>
    <t>獲頒發的學位4</t>
  </si>
  <si>
    <t>就讀日期4從（月/年）</t>
  </si>
  <si>
    <t>就讀日期4到（月/年）</t>
  </si>
  <si>
    <t>曾就讀的學校5</t>
  </si>
  <si>
    <t>主修科目5</t>
  </si>
  <si>
    <t>獲頒發的學位5</t>
  </si>
  <si>
    <t>就讀日期5從（月/年）</t>
  </si>
  <si>
    <t>就讀日期5到（月/年）</t>
  </si>
  <si>
    <t>專業技術資格1</t>
  </si>
  <si>
    <t>簽發機構組織1</t>
  </si>
  <si>
    <t>簽發日期1</t>
  </si>
  <si>
    <t>專業技術資格2</t>
  </si>
  <si>
    <t>簽發機構組織2</t>
  </si>
  <si>
    <t>簽發日期2</t>
  </si>
  <si>
    <t>專業技術資格3</t>
  </si>
  <si>
    <t>簽發機構組織3</t>
  </si>
  <si>
    <t>簽發日期3</t>
  </si>
  <si>
    <t>專業技術資格4</t>
  </si>
  <si>
    <t>簽發機構組織4</t>
  </si>
  <si>
    <t>簽發日期4</t>
  </si>
  <si>
    <t>專業技術資格5</t>
  </si>
  <si>
    <t>簽發機構組織5</t>
  </si>
  <si>
    <t>簽發日期5</t>
  </si>
  <si>
    <t>公司僱主名稱及地址1</t>
  </si>
  <si>
    <t>職位職業1</t>
  </si>
  <si>
    <t>工作性質1</t>
  </si>
  <si>
    <t>任職日期1由（月/年）</t>
  </si>
  <si>
    <t>任職日期1到（月/年）</t>
  </si>
  <si>
    <t>公司僱主名稱及地址2</t>
  </si>
  <si>
    <t>職位職業2</t>
  </si>
  <si>
    <t>工作性質2</t>
  </si>
  <si>
    <t>任職日期2由（月/年）</t>
  </si>
  <si>
    <t>任職日期2到（月/年）</t>
  </si>
  <si>
    <t>公司僱主名稱及地址3</t>
  </si>
  <si>
    <t>職位職業3</t>
  </si>
  <si>
    <t>工作性質3</t>
  </si>
  <si>
    <t>任職日期3由（月/年）</t>
  </si>
  <si>
    <t>任職日期3到（月/年）</t>
  </si>
  <si>
    <t>公司僱主名稱及地址4</t>
  </si>
  <si>
    <t>職位職業4</t>
  </si>
  <si>
    <t>工作性質4</t>
  </si>
  <si>
    <t>任職日期4由（月/年）</t>
  </si>
  <si>
    <t>任職日期4到（月/年）</t>
  </si>
  <si>
    <t>公司僱主名稱及地址5</t>
  </si>
  <si>
    <t>職位職業5</t>
  </si>
  <si>
    <t>工作性質5</t>
  </si>
  <si>
    <t>任職日期5由（月/年）</t>
  </si>
  <si>
    <t>任職日期5到（月/年）</t>
  </si>
  <si>
    <t>日期3</t>
  </si>
  <si>
    <t>聲明1 是否更改姓名</t>
  </si>
  <si>
    <t>聲明1 曾經更改姓名 曾用的姓名</t>
  </si>
  <si>
    <t>聲明2 是否被拒絕</t>
  </si>
  <si>
    <t>聲明2 曾被拒絕 有關的日期及詳細資料</t>
  </si>
  <si>
    <t>聲明3 是否被定罪</t>
  </si>
  <si>
    <t>聲明3 曾被定罪 有關的日期及詳情</t>
  </si>
  <si>
    <t>遣返（原居地）</t>
  </si>
  <si>
    <t>遣返（原居地）（英文）</t>
  </si>
  <si>
    <t>日期4</t>
  </si>
  <si>
    <t>受養人編號</t>
  </si>
  <si>
    <t>受養人姓名（中文）</t>
  </si>
  <si>
    <t>受養人婚前姓氏</t>
  </si>
  <si>
    <t>受養人姓（英文）</t>
  </si>
  <si>
    <t>受養人名（英文）</t>
  </si>
  <si>
    <t>受養人是否修改姓名</t>
  </si>
  <si>
    <t>受養人曾使用姓名</t>
  </si>
  <si>
    <t>受養人是否曾經被拒絕</t>
  </si>
  <si>
    <t>受養人曾經被拒絕詳細資料</t>
  </si>
  <si>
    <t>受養人是否曾經被定罪</t>
  </si>
  <si>
    <t>受養人曾經被定罪詳情</t>
  </si>
  <si>
    <t>保證人姓名（中文）</t>
  </si>
  <si>
    <t>保證人姓名（英文）</t>
  </si>
  <si>
    <t>日期6</t>
  </si>
  <si>
    <t>日期7</t>
  </si>
  <si>
    <t>人才計劃申請人附有近照</t>
  </si>
  <si>
    <t>畢業生申請人附有近照</t>
  </si>
  <si>
    <t>受養人附有近照</t>
  </si>
  <si>
    <t>人才計劃申請人已填妥及簽署</t>
  </si>
  <si>
    <t>畢業生申請人已填妥及簽署</t>
  </si>
  <si>
    <t>受養人已填妥及簽署</t>
  </si>
  <si>
    <t>人才計劃申請人有效旅行證件</t>
  </si>
  <si>
    <t>畢業生申請人有效旅行證件</t>
  </si>
  <si>
    <t>受養人有效旅行證件</t>
  </si>
  <si>
    <t>人才計劃申請人香港身份證</t>
  </si>
  <si>
    <t>畢業生申請人香港身份證</t>
  </si>
  <si>
    <t>受養人香港身份證</t>
  </si>
  <si>
    <t>受養人與申請人關係證明</t>
  </si>
  <si>
    <t>人才計劃申請人其他</t>
  </si>
  <si>
    <t>畢業生申請人其他</t>
  </si>
  <si>
    <t>受養人其他</t>
  </si>
  <si>
    <t>人才計劃申請人學歷</t>
  </si>
  <si>
    <t>畢業生申請人修讀證明文件</t>
  </si>
  <si>
    <t>人才計劃申請人工作經驗證明</t>
  </si>
  <si>
    <t>人才計劃申請人已填妥赴港工作同意書</t>
  </si>
  <si>
    <t>畢業生申請人已填妥赴港工作同意書</t>
  </si>
  <si>
    <t>人才計劃申請人ID990B已填妥及簽署</t>
  </si>
  <si>
    <t>畢業生申請人ID990B已填妥及簽署</t>
  </si>
  <si>
    <t>人才計劃申請人僱傭合約或聘書</t>
  </si>
  <si>
    <t>畢業生申請人僱傭合約或聘書</t>
  </si>
  <si>
    <t>人才計劃申請人商業登記證</t>
  </si>
  <si>
    <t>畢業生申請人商業登記證</t>
  </si>
  <si>
    <t>人才計劃申請人公司經濟狀況證明文件</t>
  </si>
  <si>
    <t>畢業生申請人公司經濟狀況證明文件</t>
  </si>
  <si>
    <t>人才計劃申請人有關公司背景詳情的文件</t>
  </si>
  <si>
    <t>人才計劃申請人詳細的業務計劃</t>
  </si>
  <si>
    <t>畢業生申請人詳細的業務計劃</t>
  </si>
  <si>
    <t>本工作單位或檔案所在單位</t>
  </si>
  <si>
    <t>現時工作單位</t>
  </si>
  <si>
    <t>姓名</t>
  </si>
  <si>
    <t>出生日期</t>
  </si>
  <si>
    <t>單位地址</t>
  </si>
  <si>
    <t>負責人聯絡電話</t>
  </si>
  <si>
    <t>日期8</t>
  </si>
  <si>
    <t>chnName</t>
  </si>
  <si>
    <t>maidSurname</t>
  </si>
  <si>
    <t>engSurname</t>
  </si>
  <si>
    <t>engName</t>
  </si>
  <si>
    <t>alias</t>
  </si>
  <si>
    <t>sex</t>
  </si>
  <si>
    <t>dobDay</t>
  </si>
  <si>
    <t>dobMth</t>
  </si>
  <si>
    <t>dobYr</t>
  </si>
  <si>
    <t>birthPlace</t>
  </si>
  <si>
    <t>national</t>
  </si>
  <si>
    <t>maritalStat</t>
  </si>
  <si>
    <t>OthersMaritalStatus</t>
  </si>
  <si>
    <t>hkidAlpha</t>
  </si>
  <si>
    <t>hkidDigit</t>
  </si>
  <si>
    <t>hkidChkD</t>
  </si>
  <si>
    <t>mainlandID</t>
  </si>
  <si>
    <t>travelDocNo</t>
  </si>
  <si>
    <t>travelDocType</t>
  </si>
  <si>
    <t>issuePlace</t>
  </si>
  <si>
    <t>doiDay</t>
  </si>
  <si>
    <t>doiMth</t>
  </si>
  <si>
    <t>doiYr</t>
  </si>
  <si>
    <t>doeDay</t>
  </si>
  <si>
    <t>doeMth</t>
  </si>
  <si>
    <t>doeYr</t>
  </si>
  <si>
    <t>appEmail</t>
  </si>
  <si>
    <t>appTel</t>
  </si>
  <si>
    <t>faxNo</t>
  </si>
  <si>
    <t>domCountry</t>
  </si>
  <si>
    <t>preReside</t>
  </si>
  <si>
    <t>resYear</t>
  </si>
  <si>
    <t>resMonth</t>
  </si>
  <si>
    <t>appObtain</t>
  </si>
  <si>
    <t>appProgrammes</t>
  </si>
  <si>
    <t>appPresent</t>
  </si>
  <si>
    <t>appStay</t>
  </si>
  <si>
    <t>perDay</t>
  </si>
  <si>
    <t>perMth1</t>
  </si>
  <si>
    <t>perYr</t>
  </si>
  <si>
    <t>status</t>
  </si>
  <si>
    <t>others</t>
  </si>
  <si>
    <t>appDate1</t>
  </si>
  <si>
    <t>presentAddr1</t>
  </si>
  <si>
    <t>presentAddr2</t>
  </si>
  <si>
    <t>presentAddr3</t>
  </si>
  <si>
    <t>permanAddr1</t>
  </si>
  <si>
    <t>permanAddr2</t>
  </si>
  <si>
    <t>permanAddr3</t>
  </si>
  <si>
    <t>entryDate</t>
  </si>
  <si>
    <t>stayDuration</t>
  </si>
  <si>
    <t>depNumber1</t>
  </si>
  <si>
    <t>sponEngSurname1</t>
  </si>
  <si>
    <t>sponEngName1</t>
  </si>
  <si>
    <t>sponChnName1</t>
  </si>
  <si>
    <t>sponAlias1</t>
  </si>
  <si>
    <t>sponSex1</t>
  </si>
  <si>
    <t>sponDobDay1</t>
  </si>
  <si>
    <t>dobMth2</t>
  </si>
  <si>
    <t>sponDobYr1</t>
  </si>
  <si>
    <t>sponBirthPlace1</t>
  </si>
  <si>
    <t>sponStatus1</t>
  </si>
  <si>
    <t>other0</t>
  </si>
  <si>
    <t>sponNational1</t>
  </si>
  <si>
    <t>sponRel1</t>
  </si>
  <si>
    <t>sponMaritalStat1</t>
  </si>
  <si>
    <t>sponTravelDocType1</t>
  </si>
  <si>
    <t>sponTravelDocNo1</t>
  </si>
  <si>
    <t>sponMainlandID1</t>
  </si>
  <si>
    <t>sponPerDay1</t>
  </si>
  <si>
    <t>sponPerMth1</t>
  </si>
  <si>
    <t>sponPerYr1</t>
  </si>
  <si>
    <t>sponCountry1</t>
  </si>
  <si>
    <t>sponPerReside1</t>
  </si>
  <si>
    <t>depNumber2</t>
  </si>
  <si>
    <t>sponHkidAlpha1</t>
  </si>
  <si>
    <t>sponHkidDigit1</t>
  </si>
  <si>
    <t>sponHkidChkD1</t>
  </si>
  <si>
    <t>sponEngSurname2</t>
  </si>
  <si>
    <t>sponEngName2</t>
  </si>
  <si>
    <t>sponChnName2</t>
  </si>
  <si>
    <t>sponAlias2</t>
  </si>
  <si>
    <t>sponSex2</t>
  </si>
  <si>
    <t>sponDobDay2</t>
  </si>
  <si>
    <t>sponDobMth2</t>
  </si>
  <si>
    <t>sponDobYr2</t>
  </si>
  <si>
    <t>sponBirthPlace2</t>
  </si>
  <si>
    <t>sponRel2</t>
  </si>
  <si>
    <t>sponMaritalStat2</t>
  </si>
  <si>
    <t>sponNational12</t>
  </si>
  <si>
    <t>sponTravelDocType12</t>
  </si>
  <si>
    <t>sponTravelDocNo12</t>
  </si>
  <si>
    <t>sponMainlandID12</t>
  </si>
  <si>
    <t>sponPerDay2</t>
  </si>
  <si>
    <t>sponPerMth2</t>
  </si>
  <si>
    <t>sponStatus2</t>
  </si>
  <si>
    <t>sponOthers2</t>
  </si>
  <si>
    <t>sponHkidAlpha2</t>
  </si>
  <si>
    <t>sponHkidDigit2</t>
  </si>
  <si>
    <t>sponHkidChkD2</t>
  </si>
  <si>
    <t>sponCountry2</t>
  </si>
  <si>
    <t>sponPerReside2</t>
  </si>
  <si>
    <t>appDate2</t>
  </si>
  <si>
    <t>eduName1</t>
  </si>
  <si>
    <t>awardDegree1</t>
  </si>
  <si>
    <t>doiGrad1</t>
  </si>
  <si>
    <t>eduName2</t>
  </si>
  <si>
    <t>awardDegree2</t>
  </si>
  <si>
    <t>doiGrad2</t>
  </si>
  <si>
    <t>eduName3</t>
  </si>
  <si>
    <t>awardDegree3</t>
  </si>
  <si>
    <t>doiGrad3</t>
  </si>
  <si>
    <t>schName1</t>
  </si>
  <si>
    <t>majorSubj1</t>
  </si>
  <si>
    <t>degree1</t>
  </si>
  <si>
    <t>fromPeriod1</t>
  </si>
  <si>
    <t>toPeriod1</t>
  </si>
  <si>
    <t>schName2</t>
  </si>
  <si>
    <t>majorSubj2</t>
  </si>
  <si>
    <t>degree2</t>
  </si>
  <si>
    <t>fromPeriod2</t>
  </si>
  <si>
    <t>toPeriod2</t>
  </si>
  <si>
    <t>schName3</t>
  </si>
  <si>
    <t>majorSubj3</t>
  </si>
  <si>
    <t>degree3</t>
  </si>
  <si>
    <t>fromPeriod3</t>
  </si>
  <si>
    <t>toPeriod3</t>
  </si>
  <si>
    <t>schName4</t>
  </si>
  <si>
    <t>majorSubj4</t>
  </si>
  <si>
    <t>degree4</t>
  </si>
  <si>
    <t>fromPeriod4</t>
  </si>
  <si>
    <t>toPeriod4</t>
  </si>
  <si>
    <t>schName5</t>
  </si>
  <si>
    <t>majorSubj5</t>
  </si>
  <si>
    <t>degree5</t>
  </si>
  <si>
    <t>fromPeriod5</t>
  </si>
  <si>
    <t>toPeriod5</t>
  </si>
  <si>
    <t>proQual1</t>
  </si>
  <si>
    <t>issueAuth1</t>
  </si>
  <si>
    <t>issueDate1</t>
  </si>
  <si>
    <t>proQual2</t>
  </si>
  <si>
    <t>issueAuth2</t>
  </si>
  <si>
    <t>issueDate2</t>
  </si>
  <si>
    <t>proQual3</t>
  </si>
  <si>
    <t>issueAuth3</t>
  </si>
  <si>
    <t>issueDate3</t>
  </si>
  <si>
    <t>proQual4</t>
  </si>
  <si>
    <t>issueAuth4</t>
  </si>
  <si>
    <t>issueDate4</t>
  </si>
  <si>
    <t>proQual5</t>
  </si>
  <si>
    <t>issueAuth5</t>
  </si>
  <si>
    <t>issueDate5</t>
  </si>
  <si>
    <t>compName1</t>
  </si>
  <si>
    <t>empPosition1</t>
  </si>
  <si>
    <t>dutyNature1</t>
  </si>
  <si>
    <t>empFromPeriod1</t>
  </si>
  <si>
    <t>empToPeriod1</t>
  </si>
  <si>
    <t>compName2</t>
  </si>
  <si>
    <t>empPosition2</t>
  </si>
  <si>
    <t>dutyNature2</t>
  </si>
  <si>
    <t>empFromPeriod2</t>
  </si>
  <si>
    <t>empToPeriod2</t>
  </si>
  <si>
    <t>compName3</t>
  </si>
  <si>
    <t>empPosition3</t>
  </si>
  <si>
    <t>dutyNature3</t>
  </si>
  <si>
    <t>empFromPeriod3</t>
  </si>
  <si>
    <t>empToPeriod3</t>
  </si>
  <si>
    <t>compName4</t>
  </si>
  <si>
    <t>empPosition4</t>
  </si>
  <si>
    <t>dutyNature4</t>
  </si>
  <si>
    <t>empFromPeriod4</t>
  </si>
  <si>
    <t>empToPeriod4</t>
  </si>
  <si>
    <t>compName5</t>
  </si>
  <si>
    <t>empPosition5</t>
  </si>
  <si>
    <t>dutyNature5</t>
  </si>
  <si>
    <t>empFromPeriod5</t>
  </si>
  <si>
    <t>empToPeriod5</t>
  </si>
  <si>
    <t>appDate3</t>
  </si>
  <si>
    <t>chgName</t>
  </si>
  <si>
    <t>usedName</t>
  </si>
  <si>
    <t>refEntry</t>
  </si>
  <si>
    <t>preRefEntry</t>
  </si>
  <si>
    <t>refVisa</t>
  </si>
  <si>
    <t>preRefVisa</t>
  </si>
  <si>
    <t>domPlaceChn</t>
  </si>
  <si>
    <t>domPlaceEng</t>
  </si>
  <si>
    <t>appDate4</t>
  </si>
  <si>
    <t>depNo1</t>
  </si>
  <si>
    <t>depChnName1</t>
  </si>
  <si>
    <t>depMaidSurname1</t>
  </si>
  <si>
    <t>depEngSurname1</t>
  </si>
  <si>
    <t>depEngName1</t>
  </si>
  <si>
    <t>depChgName2</t>
  </si>
  <si>
    <t>depUsedName2</t>
  </si>
  <si>
    <t>depRefEntry2</t>
  </si>
  <si>
    <t>depPreRefEntry2</t>
  </si>
  <si>
    <t>depRefVisa2</t>
  </si>
  <si>
    <t>depPreRefVisa2</t>
  </si>
  <si>
    <t>sponsorNameChn2</t>
  </si>
  <si>
    <t>sponsorNameEng2</t>
  </si>
  <si>
    <t>appDate6</t>
  </si>
  <si>
    <t>depNo2</t>
  </si>
  <si>
    <t>depChnName2</t>
  </si>
  <si>
    <t>depMaidSurname2</t>
  </si>
  <si>
    <t>depEngSurname2</t>
  </si>
  <si>
    <t>depEngName2</t>
  </si>
  <si>
    <t>depChgName3</t>
  </si>
  <si>
    <t>depUsedName3</t>
  </si>
  <si>
    <t>depRefEntry3</t>
  </si>
  <si>
    <t>depPreRefEntry3</t>
  </si>
  <si>
    <t>depRefVisa3</t>
  </si>
  <si>
    <t>depPreRefVisa3</t>
  </si>
  <si>
    <t>sponsorNameChn3</t>
  </si>
  <si>
    <t>sponsorNameEng3</t>
  </si>
  <si>
    <t>appDate7</t>
  </si>
  <si>
    <t>CheckBoxA1</t>
  </si>
  <si>
    <t>CheckBoxB1</t>
  </si>
  <si>
    <t>CheckBoxC1</t>
  </si>
  <si>
    <t>CheckBoxA2</t>
  </si>
  <si>
    <t>CheckBoxB2</t>
  </si>
  <si>
    <t>CheckBoxC2</t>
  </si>
  <si>
    <t>CheckBoxA3</t>
  </si>
  <si>
    <t>CheckBoxB3</t>
  </si>
  <si>
    <t>CheckBoxC3</t>
  </si>
  <si>
    <t>CheckBoxA4</t>
  </si>
  <si>
    <t>CheckBoxB4</t>
  </si>
  <si>
    <t>CheckBoxC4</t>
  </si>
  <si>
    <t>CheckBoxC5</t>
  </si>
  <si>
    <t>CheckBoxA5</t>
  </si>
  <si>
    <t>CheckBoxB5</t>
  </si>
  <si>
    <t>CheckBoxC6</t>
  </si>
  <si>
    <t>CheckBoxA6</t>
  </si>
  <si>
    <t>CheckBoxB6</t>
  </si>
  <si>
    <t>CheckBoxA7</t>
  </si>
  <si>
    <t>CheckBoxA8</t>
  </si>
  <si>
    <t>CheckBoxB7</t>
  </si>
  <si>
    <t>CheckBoxD1</t>
  </si>
  <si>
    <t>CheckBoxE1</t>
  </si>
  <si>
    <t>CheckBoxD2</t>
  </si>
  <si>
    <t>CheckBoxE2</t>
  </si>
  <si>
    <t>CheckBoxD3</t>
  </si>
  <si>
    <t>CheckBoxE3</t>
  </si>
  <si>
    <t>CheckBoxD4</t>
  </si>
  <si>
    <t>CheckBoxE4</t>
  </si>
  <si>
    <t>CheckBoxD5</t>
  </si>
  <si>
    <t>CheckBoxD6</t>
  </si>
  <si>
    <t>CheckBoxE5</t>
  </si>
  <si>
    <t>CheckBoxA1Eng</t>
  </si>
  <si>
    <t>CheckBoxB1Eng</t>
  </si>
  <si>
    <t>CheckBoxC1Eng</t>
  </si>
  <si>
    <t>CheckBoxA2Eng</t>
  </si>
  <si>
    <t>CheckBoxB2Eng</t>
  </si>
  <si>
    <t>CheckBoxC2Eng</t>
  </si>
  <si>
    <t>CheckBoxA3Eng</t>
  </si>
  <si>
    <t>CheckBoxB3Eng</t>
  </si>
  <si>
    <t>CheckBoxC3Eng</t>
  </si>
  <si>
    <t>CheckBoxA4Eng</t>
  </si>
  <si>
    <t>CheckBoxB4Eng</t>
  </si>
  <si>
    <t>CheckBoxC4Eng</t>
  </si>
  <si>
    <t>CheckBoxC5Eng</t>
  </si>
  <si>
    <t>CheckBoxA5Eng</t>
  </si>
  <si>
    <t>CheckBoxB5Eng</t>
  </si>
  <si>
    <t>CheckBoxC6Eng</t>
  </si>
  <si>
    <t>CheckBoxA6Eng</t>
  </si>
  <si>
    <t>CheckBoxB6Eng</t>
  </si>
  <si>
    <t>CheckBoxA7Eng</t>
  </si>
  <si>
    <t>CheckBoxA8Eng</t>
  </si>
  <si>
    <t>CheckBoxB7Eng</t>
  </si>
  <si>
    <t>CheckBoxD1Eng</t>
  </si>
  <si>
    <t>CheckBoxE1Eng</t>
  </si>
  <si>
    <t>CheckBoxD2Eng</t>
  </si>
  <si>
    <t>CheckBoxE2Eng</t>
  </si>
  <si>
    <t>CheckBoxD3Eng</t>
  </si>
  <si>
    <t>CheckBoxE3Eng</t>
  </si>
  <si>
    <t>CheckBoxD4Eng</t>
  </si>
  <si>
    <t>CheckBoxE4Eng</t>
  </si>
  <si>
    <t>CheckBoxD5Eng</t>
  </si>
  <si>
    <t>CheckBoxD6Eng</t>
  </si>
  <si>
    <t>CheckBoxE5Eng</t>
  </si>
  <si>
    <t>unitNameP8#1</t>
  </si>
  <si>
    <t>unitNameP8#2</t>
  </si>
  <si>
    <t>appNameP8</t>
  </si>
  <si>
    <t>appDOBP8</t>
  </si>
  <si>
    <t>appGenderP8</t>
  </si>
  <si>
    <t>unitAddressP8</t>
  </si>
  <si>
    <t>unitContactP8</t>
  </si>
  <si>
    <t>unitEmailP8</t>
  </si>
  <si>
    <t>dateP8</t>
  </si>
  <si>
    <t>M-男</t>
  </si>
  <si>
    <t>F-女</t>
  </si>
  <si>
    <t>未婚BachelorSpinster</t>
  </si>
  <si>
    <t>已婚Married</t>
  </si>
  <si>
    <t>離婚Divorced</t>
  </si>
  <si>
    <t>分居Separated</t>
  </si>
  <si>
    <t>喪偶Widowed</t>
  </si>
  <si>
    <t>其他Others</t>
  </si>
  <si>
    <t>是yes</t>
  </si>
  <si>
    <t>否no</t>
  </si>
  <si>
    <t>學生Student</t>
  </si>
  <si>
    <t>就業Employment</t>
  </si>
  <si>
    <t>居留Residence</t>
  </si>
  <si>
    <t>訪客Visitor</t>
  </si>
  <si>
    <t>本人從沒有更改姓名</t>
  </si>
  <si>
    <t>本人曾經更改姓名</t>
  </si>
  <si>
    <t>本人從未被拒絕簽發簽證／進入許可以入境香港，以及從未被拒絕入境／遞解／遣送或要求離開香港</t>
  </si>
  <si>
    <t>本人曾被拒絕簽發簽證／進入許可以入境香港或曾被拒絕入境／遞解／遣送或要求離開香港</t>
  </si>
  <si>
    <t>本人從未在香港或其他地方因任何罪行或違法行為被定罪</t>
  </si>
  <si>
    <t>本人曾在香港或其他地方因任何罪行或違法行為被定罪</t>
  </si>
  <si>
    <t>受養人從沒有更改姓名</t>
  </si>
  <si>
    <t>受養人曾經更改姓名</t>
  </si>
  <si>
    <t>受養人從未被拒絕簽發簽證／進入許可以入境香港，以及從未被拒絕入境／遞解／遣送或要求離開香港</t>
  </si>
  <si>
    <t>受養人曾被拒絕簽發簽證／進入許可以入境香港或曾被拒絕入境／遞解／遣送或要求離開香港</t>
  </si>
  <si>
    <t>受養人從未在香港或其他地方因任何罪行或違法行為被定罪</t>
  </si>
  <si>
    <t>受養人曾在香港或其他地方因任何罪行或違法行為被定罪</t>
  </si>
  <si>
    <t>在香港經本地評審的全日制課程</t>
  </si>
  <si>
    <t>在香港大學大灣區校園提供的全日制課程</t>
  </si>
  <si>
    <t>外籍人士，現居於海外的中國護照持有人，台灣居民，澳門居民或無國籍人士</t>
  </si>
  <si>
    <t>內地的中國居民</t>
  </si>
  <si>
    <t>sponPerYr2</t>
  </si>
  <si>
    <t>Text9</t>
  </si>
  <si>
    <t>Text10</t>
  </si>
  <si>
    <t>declaration1</t>
  </si>
  <si>
    <t>declaration2</t>
  </si>
  <si>
    <t>btnMe11</t>
  </si>
  <si>
    <t>btnChild11</t>
  </si>
  <si>
    <t>btnMe12</t>
  </si>
  <si>
    <t>btnChild12</t>
  </si>
  <si>
    <t>btnMe13</t>
  </si>
  <si>
    <t>btnChild13</t>
  </si>
  <si>
    <t>btnMe14</t>
  </si>
  <si>
    <t>btnChild14</t>
  </si>
  <si>
    <t>btnMe15</t>
  </si>
  <si>
    <t>btnChild15</t>
  </si>
  <si>
    <t>btnMe16</t>
  </si>
  <si>
    <t>btnChild16</t>
  </si>
  <si>
    <t>btnMe17</t>
  </si>
  <si>
    <t>btnChild17</t>
  </si>
  <si>
    <t>btnMe18</t>
  </si>
  <si>
    <t>btnChild18</t>
  </si>
  <si>
    <t>declaration4</t>
  </si>
  <si>
    <t>btnMe19</t>
  </si>
  <si>
    <t>btnChild19</t>
  </si>
  <si>
    <t>btnMe9</t>
  </si>
  <si>
    <t>btnChild9</t>
  </si>
  <si>
    <t>btnPG12</t>
  </si>
  <si>
    <t>btnPG13</t>
  </si>
  <si>
    <t>btnPG14</t>
  </si>
  <si>
    <t>btnPG15</t>
  </si>
  <si>
    <t>btnPG16</t>
  </si>
  <si>
    <t>btnPG17</t>
  </si>
  <si>
    <t>btnPG18</t>
  </si>
  <si>
    <t>btnPG19</t>
  </si>
  <si>
    <t>btnPG20</t>
  </si>
  <si>
    <t>btnPG21</t>
  </si>
  <si>
    <t>btnPG22</t>
  </si>
  <si>
    <t>btnMe21</t>
  </si>
  <si>
    <t>btnChild21</t>
  </si>
  <si>
    <t>btnMe22</t>
  </si>
  <si>
    <t>btnChild22</t>
  </si>
  <si>
    <t>btnMe23</t>
  </si>
  <si>
    <t>btnChild23</t>
  </si>
  <si>
    <t>btnMe24</t>
  </si>
  <si>
    <t>btnChild24</t>
  </si>
  <si>
    <t>btnMe25</t>
  </si>
  <si>
    <t>btnChild25</t>
  </si>
  <si>
    <t>btnMe26</t>
  </si>
  <si>
    <t>btnChild26</t>
  </si>
  <si>
    <t>btnMe27</t>
  </si>
  <si>
    <t>btnChild27</t>
  </si>
  <si>
    <t>btnMe28</t>
  </si>
  <si>
    <t>btnChild28</t>
  </si>
  <si>
    <t>declaration14</t>
  </si>
  <si>
    <t>btnMe29</t>
  </si>
  <si>
    <t>btnChild29</t>
  </si>
  <si>
    <t>btnPG23</t>
  </si>
  <si>
    <t>btnPG24</t>
  </si>
  <si>
    <t>btnPG25</t>
  </si>
  <si>
    <t>btnPG26</t>
  </si>
  <si>
    <t>btnPG27</t>
  </si>
  <si>
    <t>btnPG28</t>
  </si>
  <si>
    <t>btnPG29</t>
  </si>
  <si>
    <t>btnPG30</t>
  </si>
  <si>
    <t>btnPG31</t>
  </si>
  <si>
    <t>btnPG32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</si>
</sst>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</numFmts>
  <fonts count="22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2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19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9" borderId="10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15" fillId="26" borderId="10" applyNumberFormat="0" applyAlignment="0" applyProtection="0">
      <alignment vertical="center"/>
    </xf>
    <xf numFmtId="0" fontId="5" fillId="14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0" xfId="0" applyFill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D3"/>
  <sheetViews>
    <sheetView tabSelected="1" workbookViewId="0">
      <selection activeCell="A4" sqref="A4"/>
    </sheetView>
  </sheetViews>
  <sheetFormatPr defaultColWidth="9" defaultRowHeight="15" outlineLevelRow="2"/>
  <cols>
    <col min="1" max="1" width="13.1047619047619" style="3" customWidth="1"/>
    <col min="2" max="2" width="12.1047619047619" style="3" customWidth="1"/>
    <col min="3" max="4" width="11" style="3" customWidth="1"/>
    <col min="5" max="6" width="5" style="3" customWidth="1"/>
    <col min="7" max="9" width="11.4380952380952" style="3" customWidth="1"/>
    <col min="10" max="10" width="9.1047619047619" style="3" customWidth="1"/>
    <col min="11" max="11" width="13.1047619047619" style="3" customWidth="1"/>
    <col min="12" max="12" width="15.1047619047619" style="3" customWidth="1"/>
    <col min="13" max="13" width="23.3333333333333" style="3" customWidth="1"/>
    <col min="14" max="14" width="21.7809523809524" style="3" customWidth="1"/>
    <col min="15" max="16" width="23.7809523809524" style="3" customWidth="1"/>
    <col min="17" max="17" width="15.1047619047619" style="3" customWidth="1"/>
    <col min="18" max="19" width="13.1047619047619" style="3" customWidth="1"/>
    <col min="20" max="20" width="9.33333333333333" style="3" customWidth="1"/>
    <col min="21" max="26" width="11.4380952380952" style="3" customWidth="1"/>
    <col min="27" max="27" width="9" style="3" customWidth="1"/>
    <col min="28" max="28" width="13.1047619047619" style="3" customWidth="1"/>
    <col min="29" max="29" width="9" style="3" customWidth="1"/>
    <col min="30" max="30" width="17.2190476190476" style="3" customWidth="1"/>
    <col min="31" max="31" width="46" style="3" customWidth="1"/>
    <col min="32" max="33" width="27.8857142857143" style="3" customWidth="1"/>
    <col min="34" max="34" width="50.1047619047619" style="3" customWidth="1"/>
    <col min="35" max="35" width="14.3333333333333" style="3" customWidth="1"/>
    <col min="36" max="36" width="10.1047619047619" style="3" customWidth="1"/>
    <col min="37" max="37" width="21.3333333333333" style="3" customWidth="1"/>
    <col min="38" max="40" width="13.552380952381" style="3" customWidth="1"/>
    <col min="41" max="41" width="9" style="3" customWidth="1"/>
    <col min="42" max="42" width="13.552380952381" style="3" customWidth="1"/>
    <col min="43" max="43" width="8.88571428571429" style="3"/>
    <col min="44" max="46" width="11.8857142857143" style="4" customWidth="1"/>
    <col min="47" max="49" width="12" style="4" customWidth="1"/>
    <col min="50" max="50" width="11" style="4" customWidth="1"/>
    <col min="51" max="51" width="15.1047619047619" style="4" customWidth="1"/>
    <col min="52" max="52" width="16.1047619047619" style="4" customWidth="1"/>
    <col min="53" max="54" width="22.3333333333333" style="4" customWidth="1"/>
    <col min="55" max="55" width="24.3333333333333" style="4" customWidth="1"/>
    <col min="56" max="57" width="16.1047619047619" style="4" customWidth="1"/>
    <col min="58" max="60" width="22.7809523809524" style="4" customWidth="1"/>
    <col min="61" max="62" width="20.2190476190476" style="4" customWidth="1"/>
    <col min="63" max="65" width="24.3333333333333" style="4" customWidth="1"/>
    <col min="66" max="66" width="26.4380952380952" style="4" customWidth="1"/>
    <col min="67" max="68" width="24.3333333333333" style="4" customWidth="1"/>
    <col min="69" max="69" width="26.4380952380952" style="4" customWidth="1"/>
    <col min="70" max="72" width="24.7809523809524" style="4" customWidth="1"/>
    <col min="73" max="73" width="28.4380952380952" style="4" customWidth="1"/>
    <col min="74" max="74" width="51.1047619047619" style="4" customWidth="1"/>
    <col min="75" max="75" width="16.1047619047619" style="4" customWidth="1"/>
    <col min="76" max="76" width="33" style="4" customWidth="1"/>
    <col min="77" max="78" width="35.1047619047619" style="4" customWidth="1"/>
    <col min="79" max="80" width="22.3333333333333" style="4" customWidth="1"/>
    <col min="81" max="81" width="24.3333333333333" style="4" customWidth="1"/>
    <col min="82" max="83" width="16.1047619047619" style="4" customWidth="1"/>
    <col min="84" max="86" width="22.7809523809524" style="4" customWidth="1"/>
    <col min="87" max="87" width="20.2190476190476" style="4" customWidth="1"/>
    <col min="88" max="88" width="24.3333333333333" style="4" customWidth="1"/>
    <col min="89" max="89" width="26.4380952380952" style="4" customWidth="1"/>
    <col min="90" max="92" width="24.3333333333333" style="4" customWidth="1"/>
    <col min="93" max="93" width="26.4380952380952" style="4" customWidth="1"/>
    <col min="94" max="95" width="24.7809523809524" style="4" customWidth="1"/>
    <col min="96" max="96" width="20.2190476190476" style="4" customWidth="1"/>
    <col min="97" max="97" width="24.3333333333333" style="4" customWidth="1"/>
    <col min="98" max="98" width="33" style="4" customWidth="1"/>
    <col min="99" max="100" width="35.1047619047619" style="4" customWidth="1"/>
    <col min="101" max="101" width="28.4380952380952" style="4" customWidth="1"/>
    <col min="102" max="102" width="51.1047619047619" style="4" customWidth="1"/>
    <col min="103" max="103" width="8.88571428571429" style="4"/>
    <col min="104" max="104" width="20.2190476190476" style="5" customWidth="1"/>
    <col min="105" max="106" width="18.2190476190476" style="5" customWidth="1"/>
    <col min="107" max="107" width="20.2190476190476" style="5" customWidth="1"/>
    <col min="108" max="109" width="18.2190476190476" style="5" customWidth="1"/>
    <col min="110" max="110" width="20.2190476190476" style="5" customWidth="1"/>
    <col min="111" max="112" width="18.2190476190476" style="5" customWidth="1"/>
    <col min="113" max="113" width="14.1047619047619" style="5" customWidth="1"/>
    <col min="114" max="114" width="10.1047619047619" style="5" customWidth="1"/>
    <col min="115" max="115" width="14.1047619047619" style="5" customWidth="1"/>
    <col min="116" max="117" width="21" style="5" customWidth="1"/>
    <col min="118" max="118" width="14.1047619047619" style="5" customWidth="1"/>
    <col min="119" max="119" width="10.1047619047619" style="5" customWidth="1"/>
    <col min="120" max="120" width="14.1047619047619" style="5" customWidth="1"/>
    <col min="121" max="122" width="21" style="5" customWidth="1"/>
    <col min="123" max="123" width="14.1047619047619" style="5" customWidth="1"/>
    <col min="124" max="124" width="10.1047619047619" style="5" customWidth="1"/>
    <col min="125" max="125" width="14.1047619047619" style="5" customWidth="1"/>
    <col min="126" max="127" width="21" style="5" customWidth="1"/>
    <col min="128" max="128" width="14.1047619047619" style="5" customWidth="1"/>
    <col min="129" max="129" width="10.1047619047619" style="5" customWidth="1"/>
    <col min="130" max="130" width="14.1047619047619" style="5" customWidth="1"/>
    <col min="131" max="132" width="21" style="5" customWidth="1"/>
    <col min="133" max="133" width="14.1047619047619" style="5" customWidth="1"/>
    <col min="134" max="134" width="10.1047619047619" style="5" customWidth="1"/>
    <col min="135" max="135" width="14.1047619047619" style="5" customWidth="1"/>
    <col min="136" max="137" width="21" style="5" customWidth="1"/>
    <col min="138" max="139" width="14.1047619047619" style="5" customWidth="1"/>
    <col min="140" max="140" width="10" style="5" customWidth="1"/>
    <col min="141" max="142" width="14.1047619047619" style="5" customWidth="1"/>
    <col min="143" max="143" width="10" style="5" customWidth="1"/>
    <col min="144" max="145" width="14.1047619047619" style="5" customWidth="1"/>
    <col min="146" max="146" width="10" style="5" customWidth="1"/>
    <col min="147" max="148" width="14.1047619047619" style="5" customWidth="1"/>
    <col min="149" max="149" width="10" style="5" customWidth="1"/>
    <col min="150" max="151" width="14.1047619047619" style="5" customWidth="1"/>
    <col min="152" max="152" width="10" style="5" customWidth="1"/>
    <col min="153" max="153" width="20.2190476190476" style="5" customWidth="1"/>
    <col min="154" max="154" width="12.1047619047619" style="5" customWidth="1"/>
    <col min="155" max="155" width="11.2190476190476" style="5" customWidth="1"/>
    <col min="156" max="157" width="21" style="5" customWidth="1"/>
    <col min="158" max="158" width="20.2190476190476" style="5" customWidth="1"/>
    <col min="159" max="159" width="12.1047619047619" style="5" customWidth="1"/>
    <col min="160" max="160" width="11.2190476190476" style="5" customWidth="1"/>
    <col min="161" max="162" width="21" style="5" customWidth="1"/>
    <col min="163" max="163" width="20.2190476190476" style="5" customWidth="1"/>
    <col min="164" max="164" width="12.1047619047619" style="5" customWidth="1"/>
    <col min="165" max="165" width="11.2190476190476" style="5" customWidth="1"/>
    <col min="166" max="167" width="21" style="5" customWidth="1"/>
    <col min="168" max="168" width="20.2190476190476" style="5" customWidth="1"/>
    <col min="169" max="169" width="12.1047619047619" style="5" customWidth="1"/>
    <col min="170" max="170" width="11.2190476190476" style="5" customWidth="1"/>
    <col min="171" max="172" width="21" style="5" customWidth="1"/>
    <col min="173" max="173" width="20.2190476190476" style="5" customWidth="1"/>
    <col min="174" max="174" width="12.1047619047619" style="5" customWidth="1"/>
    <col min="175" max="175" width="11.2190476190476" style="5" customWidth="1"/>
    <col min="176" max="177" width="21" style="5" customWidth="1"/>
    <col min="178" max="178" width="8.88571428571429" style="5"/>
    <col min="179" max="179" width="18.6666666666667" style="6" customWidth="1"/>
    <col min="180" max="180" width="29.3333333333333" style="6" customWidth="1"/>
    <col min="181" max="181" width="16.552380952381" style="6" customWidth="1"/>
    <col min="182" max="182" width="35.552380952381" style="6" customWidth="1"/>
    <col min="183" max="183" width="16.552380952381" style="6" customWidth="1"/>
    <col min="184" max="184" width="31.4380952380952" style="6" customWidth="1"/>
    <col min="185" max="185" width="15.1047619047619" style="6" customWidth="1"/>
    <col min="186" max="186" width="23.3333333333333" style="6" customWidth="1"/>
    <col min="187" max="187" width="8.88571428571429" style="6"/>
    <col min="188" max="189" width="11" style="7" customWidth="1"/>
    <col min="190" max="190" width="19.2190476190476" style="7" customWidth="1"/>
    <col min="191" max="191" width="16.3333333333333" style="7" customWidth="1"/>
    <col min="192" max="193" width="17.2190476190476" style="7" customWidth="1"/>
    <col min="194" max="194" width="19.2190476190476" style="7" customWidth="1"/>
    <col min="195" max="195" width="17.2190476190476" style="7" customWidth="1"/>
    <col min="196" max="196" width="21.3333333333333" style="7" customWidth="1"/>
    <col min="197" max="197" width="25.4380952380952" style="7" customWidth="1"/>
    <col min="198" max="199" width="21.3333333333333" style="7" customWidth="1"/>
    <col min="200" max="201" width="19.2190476190476" style="7" customWidth="1"/>
    <col min="202" max="202" width="8.88571428571429" style="7"/>
    <col min="203" max="204" width="11" style="8" customWidth="1"/>
    <col min="205" max="205" width="19.2190476190476" style="8" customWidth="1"/>
    <col min="206" max="206" width="16.3333333333333" style="8" customWidth="1"/>
    <col min="207" max="208" width="17.2190476190476" style="8" customWidth="1"/>
    <col min="209" max="209" width="19.2190476190476" style="8" customWidth="1"/>
    <col min="210" max="210" width="17.2190476190476" style="8" customWidth="1"/>
    <col min="211" max="211" width="21.3333333333333" style="8" customWidth="1"/>
    <col min="212" max="212" width="25.4380952380952" style="8" customWidth="1"/>
    <col min="213" max="214" width="21.3333333333333" style="8" customWidth="1"/>
    <col min="215" max="216" width="19.2190476190476" style="8" customWidth="1"/>
    <col min="217" max="217" width="8.88571428571429" style="8"/>
    <col min="218" max="218" width="23.3333333333333" style="6" customWidth="1"/>
    <col min="219" max="219" width="21.3333333333333" style="6" customWidth="1"/>
    <col min="220" max="220" width="15.1047619047619" style="6" customWidth="1"/>
    <col min="221" max="221" width="27.4380952380952" style="6" customWidth="1"/>
    <col min="222" max="222" width="25.4380952380952" style="6" customWidth="1"/>
    <col min="223" max="223" width="19.2190476190476" style="6" customWidth="1"/>
    <col min="224" max="224" width="27.4380952380952" style="6" customWidth="1"/>
    <col min="225" max="225" width="25.4380952380952" style="6" customWidth="1"/>
    <col min="226" max="226" width="19.2190476190476" style="6" customWidth="1"/>
    <col min="227" max="227" width="25.4380952380952" style="6" customWidth="1"/>
    <col min="228" max="228" width="23.3333333333333" style="6" customWidth="1"/>
    <col min="229" max="229" width="17.2190476190476" style="6" customWidth="1"/>
    <col min="230" max="230" width="23.3333333333333" style="6" customWidth="1"/>
    <col min="231" max="231" width="19.2190476190476" style="6" customWidth="1"/>
    <col min="232" max="232" width="17.2190476190476" style="6" customWidth="1"/>
    <col min="233" max="233" width="11.1047619047619" style="6" customWidth="1"/>
    <col min="234" max="234" width="19.2190476190476" style="6" customWidth="1"/>
    <col min="235" max="235" width="25.4380952380952" style="6" customWidth="1"/>
    <col min="236" max="236" width="27.4380952380952" style="6" customWidth="1"/>
    <col min="237" max="237" width="35.6666666666667" style="6" customWidth="1"/>
    <col min="238" max="238" width="33.6666666666667" style="6" customWidth="1"/>
    <col min="239" max="239" width="33.4380952380952" style="6" customWidth="1"/>
    <col min="240" max="240" width="31.4380952380952" style="6" customWidth="1"/>
    <col min="241" max="241" width="29.552380952381" style="6" customWidth="1"/>
    <col min="242" max="242" width="27.4380952380952" style="6" customWidth="1"/>
    <col min="243" max="243" width="25.4380952380952" style="6" customWidth="1"/>
    <col min="244" max="244" width="23.3333333333333" style="6" customWidth="1"/>
    <col min="245" max="245" width="35.6666666666667" style="6" customWidth="1"/>
    <col min="246" max="246" width="33.6666666666667" style="6" customWidth="1"/>
    <col min="247" max="247" width="37.7809523809524" style="6" customWidth="1"/>
    <col min="248" max="248" width="29.552380952381" style="6" customWidth="1"/>
    <col min="249" max="249" width="27.4380952380952" style="6" customWidth="1"/>
    <col min="250" max="250" width="23.3333333333333" style="9" customWidth="1"/>
    <col min="251" max="251" width="21.3333333333333" style="9" customWidth="1"/>
    <col min="252" max="252" width="15.1047619047619" style="9" customWidth="1"/>
    <col min="253" max="253" width="27.4380952380952" style="9" customWidth="1"/>
    <col min="254" max="254" width="25.4380952380952" style="9" customWidth="1"/>
    <col min="255" max="255" width="19.2190476190476" style="9" customWidth="1"/>
    <col min="256" max="256" width="27.4380952380952" style="9" customWidth="1"/>
    <col min="257" max="257" width="25.4380952380952" style="9" customWidth="1"/>
    <col min="258" max="258" width="19.2190476190476" style="9" customWidth="1"/>
    <col min="259" max="259" width="25.4380952380952" style="9" customWidth="1"/>
    <col min="260" max="260" width="23.3333333333333" style="9" customWidth="1"/>
    <col min="261" max="261" width="17.2190476190476" style="9" customWidth="1"/>
    <col min="262" max="262" width="23.3333333333333" style="9" customWidth="1"/>
    <col min="263" max="263" width="19.2190476190476" style="9" customWidth="1"/>
    <col min="264" max="264" width="17.2190476190476" style="9" customWidth="1"/>
    <col min="265" max="265" width="14.1047619047619" style="9" customWidth="1"/>
    <col min="266" max="266" width="19.2190476190476" style="9" customWidth="1"/>
    <col min="267" max="267" width="25.4380952380952" style="9" customWidth="1"/>
    <col min="268" max="268" width="27.4380952380952" style="9" customWidth="1"/>
    <col min="269" max="269" width="35.6666666666667" style="9" customWidth="1"/>
    <col min="270" max="270" width="33.6666666666667" style="9" customWidth="1"/>
    <col min="271" max="271" width="33.4380952380952" style="9" customWidth="1"/>
    <col min="272" max="272" width="31.4380952380952" style="9" customWidth="1"/>
    <col min="273" max="273" width="29.552380952381" style="9" customWidth="1"/>
    <col min="274" max="274" width="27.4380952380952" style="9" customWidth="1"/>
    <col min="275" max="275" width="25.4380952380952" style="9" customWidth="1"/>
    <col min="276" max="276" width="23.3333333333333" style="9" customWidth="1"/>
    <col min="277" max="277" width="35.6666666666667" style="9" customWidth="1"/>
    <col min="278" max="278" width="33.6666666666667" style="9" customWidth="1"/>
    <col min="279" max="279" width="37.7809523809524" style="9" customWidth="1"/>
    <col min="280" max="280" width="29.552380952381" style="9" customWidth="1"/>
    <col min="281" max="281" width="27.4380952380952" style="9" customWidth="1"/>
    <col min="282" max="282" width="25.4380952380952" style="10" customWidth="1"/>
    <col min="283" max="283" width="13.1047619047619" style="10" customWidth="1"/>
    <col min="284" max="284" width="10.8857142857143" style="10" customWidth="1"/>
    <col min="285" max="285" width="9.66666666666667" style="10" customWidth="1"/>
    <col min="286" max="286" width="11.8857142857143" style="10" customWidth="1"/>
    <col min="287" max="287" width="12.4380952380952" style="10" customWidth="1"/>
    <col min="288" max="288" width="15.1047619047619" style="10" customWidth="1"/>
    <col min="289" max="289" width="10.552380952381" style="10" customWidth="1"/>
    <col min="290" max="290" width="6.66666666666667" style="10" customWidth="1"/>
    <col min="291" max="16384" width="8.88571428571429" style="11"/>
  </cols>
  <sheetData>
    <row r="1" s="2" customFormat="1" spans="1:29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  <c r="AR1" s="15" t="s">
        <v>1</v>
      </c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7"/>
      <c r="CZ1" s="18" t="s">
        <v>2</v>
      </c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20"/>
      <c r="FW1" s="21" t="s">
        <v>3</v>
      </c>
      <c r="FX1" s="22"/>
      <c r="FY1" s="22"/>
      <c r="FZ1" s="22"/>
      <c r="GA1" s="22"/>
      <c r="GB1" s="22"/>
      <c r="GC1" s="22"/>
      <c r="GD1" s="22"/>
      <c r="GE1" s="23"/>
      <c r="GF1" s="24" t="s">
        <v>4</v>
      </c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6"/>
      <c r="GU1" s="27" t="s">
        <v>5</v>
      </c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9"/>
      <c r="HJ1" s="21" t="s">
        <v>6</v>
      </c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30" t="s">
        <v>7</v>
      </c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1"/>
      <c r="JV1" s="32" t="s">
        <v>8</v>
      </c>
      <c r="JW1" s="33"/>
      <c r="JX1" s="33"/>
      <c r="JY1" s="33"/>
      <c r="JZ1" s="33"/>
      <c r="KA1" s="33"/>
      <c r="KB1" s="33"/>
      <c r="KC1" s="33"/>
      <c r="KD1" s="34"/>
    </row>
    <row r="2" spans="1:290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  <c r="R2" s="3" t="s">
        <v>26</v>
      </c>
      <c r="S2" s="3" t="s">
        <v>27</v>
      </c>
      <c r="T2" s="3" t="s">
        <v>28</v>
      </c>
      <c r="U2" s="3" t="s">
        <v>29</v>
      </c>
      <c r="V2" s="3" t="s">
        <v>30</v>
      </c>
      <c r="W2" s="3" t="s">
        <v>31</v>
      </c>
      <c r="X2" s="3" t="s">
        <v>32</v>
      </c>
      <c r="Y2" s="3" t="s">
        <v>33</v>
      </c>
      <c r="Z2" s="3" t="s">
        <v>34</v>
      </c>
      <c r="AA2" s="3" t="s">
        <v>35</v>
      </c>
      <c r="AB2" s="3" t="s">
        <v>36</v>
      </c>
      <c r="AC2" s="3" t="s">
        <v>37</v>
      </c>
      <c r="AD2" s="3" t="s">
        <v>38</v>
      </c>
      <c r="AE2" s="3" t="s">
        <v>39</v>
      </c>
      <c r="AF2" s="3" t="s">
        <v>40</v>
      </c>
      <c r="AG2" s="3" t="s">
        <v>41</v>
      </c>
      <c r="AH2" s="3" t="s">
        <v>42</v>
      </c>
      <c r="AK2" s="3" t="s">
        <v>43</v>
      </c>
      <c r="AL2" s="3" t="s">
        <v>44</v>
      </c>
      <c r="AM2" s="3" t="s">
        <v>45</v>
      </c>
      <c r="AN2" s="3" t="s">
        <v>46</v>
      </c>
      <c r="AO2" s="3" t="s">
        <v>47</v>
      </c>
      <c r="AP2" s="3" t="s">
        <v>48</v>
      </c>
      <c r="AQ2" s="3" t="s">
        <v>49</v>
      </c>
      <c r="AR2" s="4" t="s">
        <v>50</v>
      </c>
      <c r="AS2" s="4" t="s">
        <v>51</v>
      </c>
      <c r="AT2" s="4" t="s">
        <v>52</v>
      </c>
      <c r="AU2" s="4" t="s">
        <v>53</v>
      </c>
      <c r="AV2" s="4" t="s">
        <v>54</v>
      </c>
      <c r="AW2" s="4" t="s">
        <v>55</v>
      </c>
      <c r="AX2" s="4" t="s">
        <v>56</v>
      </c>
      <c r="AY2" s="4" t="s">
        <v>57</v>
      </c>
      <c r="AZ2" s="4" t="s">
        <v>58</v>
      </c>
      <c r="BA2" s="4" t="s">
        <v>59</v>
      </c>
      <c r="BB2" s="4" t="s">
        <v>60</v>
      </c>
      <c r="BC2" s="4" t="s">
        <v>61</v>
      </c>
      <c r="BD2" s="4" t="s">
        <v>62</v>
      </c>
      <c r="BE2" s="4" t="s">
        <v>63</v>
      </c>
      <c r="BF2" s="4" t="s">
        <v>64</v>
      </c>
      <c r="BG2" s="4" t="s">
        <v>65</v>
      </c>
      <c r="BH2" s="4" t="s">
        <v>66</v>
      </c>
      <c r="BI2" s="4" t="s">
        <v>67</v>
      </c>
      <c r="BJ2" s="4" t="s">
        <v>68</v>
      </c>
      <c r="BK2" s="4" t="s">
        <v>69</v>
      </c>
      <c r="BL2" s="4" t="s">
        <v>70</v>
      </c>
      <c r="BM2" s="4" t="s">
        <v>71</v>
      </c>
      <c r="BN2" s="4" t="s">
        <v>72</v>
      </c>
      <c r="BO2" s="4" t="s">
        <v>73</v>
      </c>
      <c r="BP2" s="4" t="s">
        <v>74</v>
      </c>
      <c r="BQ2" s="4" t="s">
        <v>75</v>
      </c>
      <c r="BR2" s="4" t="s">
        <v>76</v>
      </c>
      <c r="BS2" s="4" t="s">
        <v>77</v>
      </c>
      <c r="BT2" s="4" t="s">
        <v>78</v>
      </c>
      <c r="BU2" s="4" t="s">
        <v>79</v>
      </c>
      <c r="BV2" s="4" t="s">
        <v>80</v>
      </c>
      <c r="BW2" s="4" t="s">
        <v>81</v>
      </c>
      <c r="BX2" s="4" t="s">
        <v>82</v>
      </c>
      <c r="BY2" s="4" t="s">
        <v>83</v>
      </c>
      <c r="BZ2" s="4" t="s">
        <v>84</v>
      </c>
      <c r="CA2" s="4" t="s">
        <v>85</v>
      </c>
      <c r="CB2" s="4" t="s">
        <v>86</v>
      </c>
      <c r="CC2" s="4" t="s">
        <v>87</v>
      </c>
      <c r="CD2" s="4" t="s">
        <v>88</v>
      </c>
      <c r="CE2" s="4" t="s">
        <v>89</v>
      </c>
      <c r="CF2" s="4" t="s">
        <v>90</v>
      </c>
      <c r="CG2" s="4" t="s">
        <v>91</v>
      </c>
      <c r="CH2" s="4" t="s">
        <v>92</v>
      </c>
      <c r="CI2" s="4" t="s">
        <v>93</v>
      </c>
      <c r="CJ2" s="4" t="s">
        <v>94</v>
      </c>
      <c r="CK2" s="4" t="s">
        <v>95</v>
      </c>
      <c r="CL2" s="4" t="s">
        <v>96</v>
      </c>
      <c r="CM2" s="4" t="s">
        <v>97</v>
      </c>
      <c r="CN2" s="4" t="s">
        <v>98</v>
      </c>
      <c r="CO2" s="4" t="s">
        <v>99</v>
      </c>
      <c r="CP2" s="4" t="s">
        <v>100</v>
      </c>
      <c r="CQ2" s="4" t="s">
        <v>101</v>
      </c>
      <c r="CR2" s="4" t="s">
        <v>102</v>
      </c>
      <c r="CS2" s="4" t="s">
        <v>103</v>
      </c>
      <c r="CT2" s="4" t="s">
        <v>104</v>
      </c>
      <c r="CU2" s="4" t="s">
        <v>105</v>
      </c>
      <c r="CV2" s="4" t="s">
        <v>106</v>
      </c>
      <c r="CW2" s="4" t="s">
        <v>107</v>
      </c>
      <c r="CX2" s="4" t="s">
        <v>108</v>
      </c>
      <c r="CY2" s="4" t="s">
        <v>109</v>
      </c>
      <c r="CZ2" s="5" t="s">
        <v>110</v>
      </c>
      <c r="DA2" s="5" t="s">
        <v>111</v>
      </c>
      <c r="DB2" s="5" t="s">
        <v>112</v>
      </c>
      <c r="DC2" s="5" t="s">
        <v>113</v>
      </c>
      <c r="DD2" s="5" t="s">
        <v>114</v>
      </c>
      <c r="DE2" s="5" t="s">
        <v>115</v>
      </c>
      <c r="DF2" s="5" t="s">
        <v>116</v>
      </c>
      <c r="DG2" s="5" t="s">
        <v>117</v>
      </c>
      <c r="DH2" s="5" t="s">
        <v>118</v>
      </c>
      <c r="DI2" s="5" t="s">
        <v>119</v>
      </c>
      <c r="DJ2" s="5" t="s">
        <v>120</v>
      </c>
      <c r="DK2" s="5" t="s">
        <v>121</v>
      </c>
      <c r="DL2" s="5" t="s">
        <v>122</v>
      </c>
      <c r="DM2" s="5" t="s">
        <v>123</v>
      </c>
      <c r="DN2" s="5" t="s">
        <v>124</v>
      </c>
      <c r="DO2" s="5" t="s">
        <v>125</v>
      </c>
      <c r="DP2" s="5" t="s">
        <v>126</v>
      </c>
      <c r="DQ2" s="5" t="s">
        <v>127</v>
      </c>
      <c r="DR2" s="5" t="s">
        <v>128</v>
      </c>
      <c r="DS2" s="5" t="s">
        <v>129</v>
      </c>
      <c r="DT2" s="5" t="s">
        <v>130</v>
      </c>
      <c r="DU2" s="5" t="s">
        <v>131</v>
      </c>
      <c r="DV2" s="5" t="s">
        <v>132</v>
      </c>
      <c r="DW2" s="5" t="s">
        <v>133</v>
      </c>
      <c r="DX2" s="5" t="s">
        <v>134</v>
      </c>
      <c r="DY2" s="5" t="s">
        <v>135</v>
      </c>
      <c r="DZ2" s="5" t="s">
        <v>136</v>
      </c>
      <c r="EA2" s="5" t="s">
        <v>137</v>
      </c>
      <c r="EB2" s="5" t="s">
        <v>138</v>
      </c>
      <c r="EC2" s="5" t="s">
        <v>139</v>
      </c>
      <c r="ED2" s="5" t="s">
        <v>140</v>
      </c>
      <c r="EE2" s="5" t="s">
        <v>141</v>
      </c>
      <c r="EF2" s="5" t="s">
        <v>142</v>
      </c>
      <c r="EG2" s="5" t="s">
        <v>143</v>
      </c>
      <c r="EH2" s="5" t="s">
        <v>144</v>
      </c>
      <c r="EI2" s="5" t="s">
        <v>145</v>
      </c>
      <c r="EJ2" s="5" t="s">
        <v>146</v>
      </c>
      <c r="EK2" s="5" t="s">
        <v>147</v>
      </c>
      <c r="EL2" s="5" t="s">
        <v>148</v>
      </c>
      <c r="EM2" s="5" t="s">
        <v>149</v>
      </c>
      <c r="EN2" s="5" t="s">
        <v>150</v>
      </c>
      <c r="EO2" s="5" t="s">
        <v>151</v>
      </c>
      <c r="EP2" s="5" t="s">
        <v>152</v>
      </c>
      <c r="EQ2" s="5" t="s">
        <v>153</v>
      </c>
      <c r="ER2" s="5" t="s">
        <v>154</v>
      </c>
      <c r="ES2" s="5" t="s">
        <v>155</v>
      </c>
      <c r="ET2" s="5" t="s">
        <v>156</v>
      </c>
      <c r="EU2" s="5" t="s">
        <v>157</v>
      </c>
      <c r="EV2" s="5" t="s">
        <v>158</v>
      </c>
      <c r="EW2" s="5" t="s">
        <v>159</v>
      </c>
      <c r="EX2" s="5" t="s">
        <v>160</v>
      </c>
      <c r="EY2" s="5" t="s">
        <v>161</v>
      </c>
      <c r="EZ2" s="5" t="s">
        <v>162</v>
      </c>
      <c r="FA2" s="5" t="s">
        <v>163</v>
      </c>
      <c r="FB2" s="5" t="s">
        <v>164</v>
      </c>
      <c r="FC2" s="5" t="s">
        <v>165</v>
      </c>
      <c r="FD2" s="5" t="s">
        <v>166</v>
      </c>
      <c r="FE2" s="5" t="s">
        <v>167</v>
      </c>
      <c r="FF2" s="5" t="s">
        <v>168</v>
      </c>
      <c r="FG2" s="5" t="s">
        <v>169</v>
      </c>
      <c r="FH2" s="5" t="s">
        <v>170</v>
      </c>
      <c r="FI2" s="5" t="s">
        <v>171</v>
      </c>
      <c r="FJ2" s="5" t="s">
        <v>172</v>
      </c>
      <c r="FK2" s="5" t="s">
        <v>173</v>
      </c>
      <c r="FL2" s="5" t="s">
        <v>174</v>
      </c>
      <c r="FM2" s="5" t="s">
        <v>175</v>
      </c>
      <c r="FN2" s="5" t="s">
        <v>176</v>
      </c>
      <c r="FO2" s="5" t="s">
        <v>177</v>
      </c>
      <c r="FP2" s="5" t="s">
        <v>178</v>
      </c>
      <c r="FQ2" s="5" t="s">
        <v>179</v>
      </c>
      <c r="FR2" s="5" t="s">
        <v>180</v>
      </c>
      <c r="FS2" s="5" t="s">
        <v>181</v>
      </c>
      <c r="FT2" s="5" t="s">
        <v>182</v>
      </c>
      <c r="FU2" s="5" t="s">
        <v>183</v>
      </c>
      <c r="FV2" s="5" t="s">
        <v>184</v>
      </c>
      <c r="FW2" s="6" t="s">
        <v>185</v>
      </c>
      <c r="FX2" s="6" t="s">
        <v>186</v>
      </c>
      <c r="FY2" s="6" t="s">
        <v>187</v>
      </c>
      <c r="FZ2" s="6" t="s">
        <v>188</v>
      </c>
      <c r="GA2" s="6" t="s">
        <v>189</v>
      </c>
      <c r="GB2" s="6" t="s">
        <v>190</v>
      </c>
      <c r="GC2" s="6" t="s">
        <v>191</v>
      </c>
      <c r="GD2" s="6" t="s">
        <v>192</v>
      </c>
      <c r="GE2" s="6" t="s">
        <v>193</v>
      </c>
      <c r="GF2" s="7" t="s">
        <v>194</v>
      </c>
      <c r="GG2" s="7" t="s">
        <v>194</v>
      </c>
      <c r="GH2" s="7" t="s">
        <v>195</v>
      </c>
      <c r="GI2" s="7" t="s">
        <v>196</v>
      </c>
      <c r="GJ2" s="7" t="s">
        <v>197</v>
      </c>
      <c r="GK2" s="7" t="s">
        <v>198</v>
      </c>
      <c r="GL2" s="7" t="s">
        <v>199</v>
      </c>
      <c r="GM2" s="7" t="s">
        <v>200</v>
      </c>
      <c r="GN2" s="7" t="s">
        <v>201</v>
      </c>
      <c r="GO2" s="7" t="s">
        <v>202</v>
      </c>
      <c r="GP2" s="7" t="s">
        <v>203</v>
      </c>
      <c r="GQ2" s="7" t="s">
        <v>204</v>
      </c>
      <c r="GR2" s="7" t="s">
        <v>205</v>
      </c>
      <c r="GS2" s="7" t="s">
        <v>206</v>
      </c>
      <c r="GT2" s="7" t="s">
        <v>207</v>
      </c>
      <c r="GU2" s="8" t="s">
        <v>194</v>
      </c>
      <c r="GV2" s="8" t="s">
        <v>194</v>
      </c>
      <c r="GW2" s="8" t="s">
        <v>195</v>
      </c>
      <c r="GX2" s="8" t="s">
        <v>196</v>
      </c>
      <c r="GY2" s="8" t="s">
        <v>197</v>
      </c>
      <c r="GZ2" s="8" t="s">
        <v>198</v>
      </c>
      <c r="HA2" s="8" t="s">
        <v>199</v>
      </c>
      <c r="HB2" s="8" t="s">
        <v>200</v>
      </c>
      <c r="HC2" s="8" t="s">
        <v>201</v>
      </c>
      <c r="HD2" s="8" t="s">
        <v>202</v>
      </c>
      <c r="HE2" s="8" t="s">
        <v>203</v>
      </c>
      <c r="HF2" s="8" t="s">
        <v>204</v>
      </c>
      <c r="HG2" s="8" t="s">
        <v>205</v>
      </c>
      <c r="HH2" s="8" t="s">
        <v>206</v>
      </c>
      <c r="HI2" s="8" t="s">
        <v>208</v>
      </c>
      <c r="HJ2" s="6" t="s">
        <v>209</v>
      </c>
      <c r="HK2" s="6" t="s">
        <v>210</v>
      </c>
      <c r="HL2" s="6" t="s">
        <v>211</v>
      </c>
      <c r="HM2" s="6" t="s">
        <v>212</v>
      </c>
      <c r="HN2" s="6" t="s">
        <v>213</v>
      </c>
      <c r="HO2" s="6" t="s">
        <v>214</v>
      </c>
      <c r="HP2" s="6" t="s">
        <v>215</v>
      </c>
      <c r="HQ2" s="6" t="s">
        <v>216</v>
      </c>
      <c r="HR2" s="6" t="s">
        <v>217</v>
      </c>
      <c r="HS2" s="6" t="s">
        <v>218</v>
      </c>
      <c r="HT2" s="6" t="s">
        <v>219</v>
      </c>
      <c r="HU2" s="6" t="s">
        <v>220</v>
      </c>
      <c r="HV2" s="6" t="s">
        <v>221</v>
      </c>
      <c r="HW2" s="6" t="s">
        <v>222</v>
      </c>
      <c r="HX2" s="6" t="s">
        <v>223</v>
      </c>
      <c r="HY2" s="6" t="s">
        <v>224</v>
      </c>
      <c r="HZ2" s="6" t="s">
        <v>225</v>
      </c>
      <c r="IA2" s="6" t="s">
        <v>226</v>
      </c>
      <c r="IB2" s="6" t="s">
        <v>227</v>
      </c>
      <c r="IC2" s="6" t="s">
        <v>228</v>
      </c>
      <c r="ID2" s="6" t="s">
        <v>229</v>
      </c>
      <c r="IE2" s="6" t="s">
        <v>230</v>
      </c>
      <c r="IF2" s="6" t="s">
        <v>231</v>
      </c>
      <c r="IG2" s="6" t="s">
        <v>232</v>
      </c>
      <c r="IH2" s="6" t="s">
        <v>233</v>
      </c>
      <c r="II2" s="6" t="s">
        <v>234</v>
      </c>
      <c r="IJ2" s="6" t="s">
        <v>235</v>
      </c>
      <c r="IK2" s="6" t="s">
        <v>236</v>
      </c>
      <c r="IL2" s="6" t="s">
        <v>237</v>
      </c>
      <c r="IM2" s="6" t="s">
        <v>238</v>
      </c>
      <c r="IN2" s="6" t="s">
        <v>239</v>
      </c>
      <c r="IO2" s="6" t="s">
        <v>240</v>
      </c>
      <c r="IP2" s="9" t="s">
        <v>209</v>
      </c>
      <c r="IQ2" s="9" t="s">
        <v>210</v>
      </c>
      <c r="IR2" s="9" t="s">
        <v>211</v>
      </c>
      <c r="IS2" s="9" t="s">
        <v>212</v>
      </c>
      <c r="IT2" s="9" t="s">
        <v>213</v>
      </c>
      <c r="IU2" s="9" t="s">
        <v>214</v>
      </c>
      <c r="IV2" s="9" t="s">
        <v>215</v>
      </c>
      <c r="IW2" s="9" t="s">
        <v>216</v>
      </c>
      <c r="IX2" s="9" t="s">
        <v>217</v>
      </c>
      <c r="IY2" s="9" t="s">
        <v>218</v>
      </c>
      <c r="IZ2" s="9" t="s">
        <v>219</v>
      </c>
      <c r="JA2" s="9" t="s">
        <v>220</v>
      </c>
      <c r="JB2" s="9" t="s">
        <v>221</v>
      </c>
      <c r="JC2" s="9" t="s">
        <v>222</v>
      </c>
      <c r="JD2" s="9" t="s">
        <v>223</v>
      </c>
      <c r="JE2" s="9" t="s">
        <v>224</v>
      </c>
      <c r="JF2" s="9" t="s">
        <v>225</v>
      </c>
      <c r="JG2" s="9" t="s">
        <v>226</v>
      </c>
      <c r="JH2" s="9" t="s">
        <v>227</v>
      </c>
      <c r="JI2" s="9" t="s">
        <v>228</v>
      </c>
      <c r="JJ2" s="9" t="s">
        <v>229</v>
      </c>
      <c r="JK2" s="9" t="s">
        <v>230</v>
      </c>
      <c r="JL2" s="9" t="s">
        <v>231</v>
      </c>
      <c r="JM2" s="9" t="s">
        <v>232</v>
      </c>
      <c r="JN2" s="9" t="s">
        <v>233</v>
      </c>
      <c r="JO2" s="9" t="s">
        <v>234</v>
      </c>
      <c r="JP2" s="9" t="s">
        <v>235</v>
      </c>
      <c r="JQ2" s="9" t="s">
        <v>236</v>
      </c>
      <c r="JR2" s="9" t="s">
        <v>237</v>
      </c>
      <c r="JS2" s="9" t="s">
        <v>238</v>
      </c>
      <c r="JT2" s="9" t="s">
        <v>239</v>
      </c>
      <c r="JU2" s="9" t="s">
        <v>240</v>
      </c>
      <c r="JV2" s="10" t="s">
        <v>241</v>
      </c>
      <c r="JW2" s="10" t="s">
        <v>242</v>
      </c>
      <c r="JX2" s="10" t="s">
        <v>243</v>
      </c>
      <c r="JY2" s="10" t="s">
        <v>244</v>
      </c>
      <c r="JZ2" s="10" t="s">
        <v>14</v>
      </c>
      <c r="KA2" s="10" t="s">
        <v>245</v>
      </c>
      <c r="KB2" s="10" t="s">
        <v>246</v>
      </c>
      <c r="KC2" s="10" t="s">
        <v>35</v>
      </c>
      <c r="KD2" s="10" t="s">
        <v>247</v>
      </c>
    </row>
    <row r="3" spans="1:290">
      <c r="A3" s="3" t="s">
        <v>248</v>
      </c>
      <c r="B3" s="3" t="s">
        <v>249</v>
      </c>
      <c r="C3" s="3" t="s">
        <v>250</v>
      </c>
      <c r="D3" s="3" t="s">
        <v>251</v>
      </c>
      <c r="E3" s="3" t="s">
        <v>252</v>
      </c>
      <c r="F3" s="3" t="s">
        <v>253</v>
      </c>
      <c r="G3" s="3" t="s">
        <v>254</v>
      </c>
      <c r="H3" s="3" t="s">
        <v>255</v>
      </c>
      <c r="I3" s="3" t="s">
        <v>256</v>
      </c>
      <c r="J3" s="3" t="s">
        <v>257</v>
      </c>
      <c r="K3" s="3" t="s">
        <v>258</v>
      </c>
      <c r="L3" s="3" t="s">
        <v>259</v>
      </c>
      <c r="M3" s="3" t="s">
        <v>260</v>
      </c>
      <c r="N3" s="3" t="s">
        <v>261</v>
      </c>
      <c r="O3" s="3" t="s">
        <v>262</v>
      </c>
      <c r="P3" s="3" t="s">
        <v>263</v>
      </c>
      <c r="Q3" s="3" t="s">
        <v>264</v>
      </c>
      <c r="R3" s="3" t="s">
        <v>265</v>
      </c>
      <c r="S3" s="3" t="s">
        <v>266</v>
      </c>
      <c r="T3" s="3" t="s">
        <v>267</v>
      </c>
      <c r="U3" s="3" t="s">
        <v>268</v>
      </c>
      <c r="V3" s="3" t="s">
        <v>269</v>
      </c>
      <c r="W3" s="3" t="s">
        <v>270</v>
      </c>
      <c r="X3" s="3" t="s">
        <v>271</v>
      </c>
      <c r="Y3" s="3" t="s">
        <v>272</v>
      </c>
      <c r="Z3" s="3" t="s">
        <v>273</v>
      </c>
      <c r="AA3" s="3" t="s">
        <v>274</v>
      </c>
      <c r="AB3" s="3" t="s">
        <v>275</v>
      </c>
      <c r="AC3" s="3" t="s">
        <v>276</v>
      </c>
      <c r="AD3" s="3" t="s">
        <v>277</v>
      </c>
      <c r="AE3" s="3" t="s">
        <v>278</v>
      </c>
      <c r="AF3" s="3" t="s">
        <v>279</v>
      </c>
      <c r="AG3" s="3" t="s">
        <v>280</v>
      </c>
      <c r="AH3" s="3" t="s">
        <v>281</v>
      </c>
      <c r="AI3" s="3" t="s">
        <v>282</v>
      </c>
      <c r="AJ3" s="3" t="s">
        <v>283</v>
      </c>
      <c r="AK3" s="3" t="s">
        <v>284</v>
      </c>
      <c r="AL3" s="3" t="s">
        <v>285</v>
      </c>
      <c r="AM3" s="3" t="s">
        <v>286</v>
      </c>
      <c r="AN3" s="3" t="s">
        <v>287</v>
      </c>
      <c r="AO3" s="3" t="s">
        <v>288</v>
      </c>
      <c r="AP3" s="3" t="s">
        <v>289</v>
      </c>
      <c r="AQ3" s="3" t="s">
        <v>290</v>
      </c>
      <c r="AR3" s="4" t="s">
        <v>291</v>
      </c>
      <c r="AS3" s="4" t="s">
        <v>292</v>
      </c>
      <c r="AT3" s="4" t="s">
        <v>293</v>
      </c>
      <c r="AU3" s="4" t="s">
        <v>294</v>
      </c>
      <c r="AV3" s="4" t="s">
        <v>295</v>
      </c>
      <c r="AW3" s="4" t="s">
        <v>296</v>
      </c>
      <c r="AX3" s="4" t="s">
        <v>297</v>
      </c>
      <c r="AY3" s="4" t="s">
        <v>298</v>
      </c>
      <c r="AZ3" s="4" t="s">
        <v>299</v>
      </c>
      <c r="BA3" s="4" t="s">
        <v>300</v>
      </c>
      <c r="BB3" s="4" t="s">
        <v>301</v>
      </c>
      <c r="BC3" s="4" t="s">
        <v>302</v>
      </c>
      <c r="BD3" s="4" t="s">
        <v>303</v>
      </c>
      <c r="BE3" s="4" t="s">
        <v>304</v>
      </c>
      <c r="BF3" s="4" t="s">
        <v>305</v>
      </c>
      <c r="BG3" s="4" t="s">
        <v>306</v>
      </c>
      <c r="BH3" s="4" t="s">
        <v>307</v>
      </c>
      <c r="BI3" s="4" t="s">
        <v>308</v>
      </c>
      <c r="BJ3" s="4" t="s">
        <v>309</v>
      </c>
      <c r="BK3" s="4" t="s">
        <v>310</v>
      </c>
      <c r="BL3" s="4" t="s">
        <v>311</v>
      </c>
      <c r="BM3" s="4" t="s">
        <v>312</v>
      </c>
      <c r="BN3" s="4" t="s">
        <v>313</v>
      </c>
      <c r="BO3" s="4" t="s">
        <v>314</v>
      </c>
      <c r="BP3" s="4" t="s">
        <v>315</v>
      </c>
      <c r="BQ3" s="4" t="s">
        <v>316</v>
      </c>
      <c r="BR3" s="4" t="s">
        <v>317</v>
      </c>
      <c r="BS3" s="4" t="s">
        <v>318</v>
      </c>
      <c r="BT3" s="4" t="s">
        <v>319</v>
      </c>
      <c r="BU3" s="4" t="s">
        <v>320</v>
      </c>
      <c r="BV3" s="4" t="s">
        <v>321</v>
      </c>
      <c r="BW3" s="4" t="s">
        <v>322</v>
      </c>
      <c r="BX3" s="4" t="s">
        <v>323</v>
      </c>
      <c r="BY3" s="4" t="s">
        <v>324</v>
      </c>
      <c r="BZ3" s="4" t="s">
        <v>325</v>
      </c>
      <c r="CA3" s="4" t="s">
        <v>326</v>
      </c>
      <c r="CB3" s="4" t="s">
        <v>327</v>
      </c>
      <c r="CC3" s="4" t="s">
        <v>328</v>
      </c>
      <c r="CD3" s="4" t="s">
        <v>329</v>
      </c>
      <c r="CE3" s="4" t="s">
        <v>330</v>
      </c>
      <c r="CF3" s="4" t="s">
        <v>331</v>
      </c>
      <c r="CG3" s="4" t="s">
        <v>332</v>
      </c>
      <c r="CH3" s="4" t="s">
        <v>333</v>
      </c>
      <c r="CI3" s="4" t="s">
        <v>334</v>
      </c>
      <c r="CJ3" s="4" t="s">
        <v>335</v>
      </c>
      <c r="CK3" s="4" t="s">
        <v>336</v>
      </c>
      <c r="CL3" s="4" t="s">
        <v>337</v>
      </c>
      <c r="CM3" s="4" t="s">
        <v>338</v>
      </c>
      <c r="CN3" s="4" t="s">
        <v>339</v>
      </c>
      <c r="CO3" s="4" t="s">
        <v>340</v>
      </c>
      <c r="CP3" s="4" t="s">
        <v>341</v>
      </c>
      <c r="CQ3" s="4" t="s">
        <v>342</v>
      </c>
      <c r="CR3" s="4" t="s">
        <v>343</v>
      </c>
      <c r="CS3" s="4" t="s">
        <v>344</v>
      </c>
      <c r="CT3" s="4" t="s">
        <v>345</v>
      </c>
      <c r="CU3" s="4" t="s">
        <v>346</v>
      </c>
      <c r="CV3" s="4" t="s">
        <v>347</v>
      </c>
      <c r="CW3" s="4" t="s">
        <v>348</v>
      </c>
      <c r="CX3" s="4" t="s">
        <v>349</v>
      </c>
      <c r="CY3" s="4" t="s">
        <v>350</v>
      </c>
      <c r="CZ3" s="5" t="s">
        <v>351</v>
      </c>
      <c r="DA3" s="5" t="s">
        <v>352</v>
      </c>
      <c r="DB3" s="5" t="s">
        <v>353</v>
      </c>
      <c r="DC3" s="5" t="s">
        <v>354</v>
      </c>
      <c r="DD3" s="5" t="s">
        <v>355</v>
      </c>
      <c r="DE3" s="5" t="s">
        <v>356</v>
      </c>
      <c r="DF3" s="5" t="s">
        <v>357</v>
      </c>
      <c r="DG3" s="5" t="s">
        <v>358</v>
      </c>
      <c r="DH3" s="5" t="s">
        <v>359</v>
      </c>
      <c r="DI3" s="5" t="s">
        <v>360</v>
      </c>
      <c r="DJ3" s="5" t="s">
        <v>361</v>
      </c>
      <c r="DK3" s="5" t="s">
        <v>362</v>
      </c>
      <c r="DL3" s="5" t="s">
        <v>363</v>
      </c>
      <c r="DM3" s="5" t="s">
        <v>364</v>
      </c>
      <c r="DN3" s="5" t="s">
        <v>365</v>
      </c>
      <c r="DO3" s="5" t="s">
        <v>366</v>
      </c>
      <c r="DP3" s="5" t="s">
        <v>367</v>
      </c>
      <c r="DQ3" s="5" t="s">
        <v>368</v>
      </c>
      <c r="DR3" s="5" t="s">
        <v>369</v>
      </c>
      <c r="DS3" s="5" t="s">
        <v>370</v>
      </c>
      <c r="DT3" s="5" t="s">
        <v>371</v>
      </c>
      <c r="DU3" s="5" t="s">
        <v>372</v>
      </c>
      <c r="DV3" s="5" t="s">
        <v>373</v>
      </c>
      <c r="DW3" s="5" t="s">
        <v>374</v>
      </c>
      <c r="DX3" s="5" t="s">
        <v>375</v>
      </c>
      <c r="DY3" s="5" t="s">
        <v>376</v>
      </c>
      <c r="DZ3" s="5" t="s">
        <v>377</v>
      </c>
      <c r="EA3" s="5" t="s">
        <v>378</v>
      </c>
      <c r="EB3" s="5" t="s">
        <v>379</v>
      </c>
      <c r="EC3" s="5" t="s">
        <v>380</v>
      </c>
      <c r="ED3" s="5" t="s">
        <v>381</v>
      </c>
      <c r="EE3" s="5" t="s">
        <v>382</v>
      </c>
      <c r="EF3" s="5" t="s">
        <v>383</v>
      </c>
      <c r="EG3" s="5" t="s">
        <v>384</v>
      </c>
      <c r="EH3" s="5" t="s">
        <v>385</v>
      </c>
      <c r="EI3" s="5" t="s">
        <v>386</v>
      </c>
      <c r="EJ3" s="5" t="s">
        <v>387</v>
      </c>
      <c r="EK3" s="5" t="s">
        <v>388</v>
      </c>
      <c r="EL3" s="5" t="s">
        <v>389</v>
      </c>
      <c r="EM3" s="5" t="s">
        <v>390</v>
      </c>
      <c r="EN3" s="5" t="s">
        <v>391</v>
      </c>
      <c r="EO3" s="5" t="s">
        <v>392</v>
      </c>
      <c r="EP3" s="5" t="s">
        <v>393</v>
      </c>
      <c r="EQ3" s="5" t="s">
        <v>394</v>
      </c>
      <c r="ER3" s="5" t="s">
        <v>395</v>
      </c>
      <c r="ES3" s="5" t="s">
        <v>396</v>
      </c>
      <c r="ET3" s="5" t="s">
        <v>397</v>
      </c>
      <c r="EU3" s="5" t="s">
        <v>398</v>
      </c>
      <c r="EV3" s="5" t="s">
        <v>399</v>
      </c>
      <c r="EW3" s="5" t="s">
        <v>400</v>
      </c>
      <c r="EX3" s="5" t="s">
        <v>401</v>
      </c>
      <c r="EY3" s="5" t="s">
        <v>402</v>
      </c>
      <c r="EZ3" s="5" t="s">
        <v>403</v>
      </c>
      <c r="FA3" s="5" t="s">
        <v>404</v>
      </c>
      <c r="FB3" s="5" t="s">
        <v>405</v>
      </c>
      <c r="FC3" s="5" t="s">
        <v>406</v>
      </c>
      <c r="FD3" s="5" t="s">
        <v>407</v>
      </c>
      <c r="FE3" s="5" t="s">
        <v>408</v>
      </c>
      <c r="FF3" s="5" t="s">
        <v>409</v>
      </c>
      <c r="FG3" s="5" t="s">
        <v>410</v>
      </c>
      <c r="FH3" s="5" t="s">
        <v>411</v>
      </c>
      <c r="FI3" s="5" t="s">
        <v>412</v>
      </c>
      <c r="FJ3" s="5" t="s">
        <v>413</v>
      </c>
      <c r="FK3" s="5" t="s">
        <v>414</v>
      </c>
      <c r="FL3" s="5" t="s">
        <v>415</v>
      </c>
      <c r="FM3" s="5" t="s">
        <v>416</v>
      </c>
      <c r="FN3" s="5" t="s">
        <v>417</v>
      </c>
      <c r="FO3" s="5" t="s">
        <v>418</v>
      </c>
      <c r="FP3" s="5" t="s">
        <v>419</v>
      </c>
      <c r="FQ3" s="5" t="s">
        <v>420</v>
      </c>
      <c r="FR3" s="5" t="s">
        <v>421</v>
      </c>
      <c r="FS3" s="5" t="s">
        <v>422</v>
      </c>
      <c r="FT3" s="5" t="s">
        <v>423</v>
      </c>
      <c r="FU3" s="5" t="s">
        <v>424</v>
      </c>
      <c r="FV3" s="5" t="s">
        <v>425</v>
      </c>
      <c r="FW3" s="6" t="s">
        <v>426</v>
      </c>
      <c r="FX3" s="6" t="s">
        <v>427</v>
      </c>
      <c r="FY3" s="6" t="s">
        <v>428</v>
      </c>
      <c r="FZ3" s="6" t="s">
        <v>429</v>
      </c>
      <c r="GA3" s="6" t="s">
        <v>430</v>
      </c>
      <c r="GB3" s="6" t="s">
        <v>431</v>
      </c>
      <c r="GC3" s="6" t="s">
        <v>432</v>
      </c>
      <c r="GD3" s="6" t="s">
        <v>433</v>
      </c>
      <c r="GE3" s="6" t="s">
        <v>434</v>
      </c>
      <c r="GF3" s="7" t="s">
        <v>435</v>
      </c>
      <c r="GG3" s="7" t="s">
        <v>435</v>
      </c>
      <c r="GH3" s="7" t="s">
        <v>436</v>
      </c>
      <c r="GI3" s="7" t="s">
        <v>437</v>
      </c>
      <c r="GJ3" s="7" t="s">
        <v>438</v>
      </c>
      <c r="GK3" s="7" t="s">
        <v>439</v>
      </c>
      <c r="GL3" s="7" t="s">
        <v>440</v>
      </c>
      <c r="GM3" s="7" t="s">
        <v>441</v>
      </c>
      <c r="GN3" s="7" t="s">
        <v>442</v>
      </c>
      <c r="GO3" s="7" t="s">
        <v>443</v>
      </c>
      <c r="GP3" s="7" t="s">
        <v>444</v>
      </c>
      <c r="GQ3" s="7" t="s">
        <v>445</v>
      </c>
      <c r="GR3" s="7" t="s">
        <v>446</v>
      </c>
      <c r="GS3" s="7" t="s">
        <v>447</v>
      </c>
      <c r="GT3" s="7" t="s">
        <v>448</v>
      </c>
      <c r="GU3" s="8" t="s">
        <v>449</v>
      </c>
      <c r="GV3" s="8" t="s">
        <v>449</v>
      </c>
      <c r="GW3" s="8" t="s">
        <v>450</v>
      </c>
      <c r="GX3" s="8" t="s">
        <v>451</v>
      </c>
      <c r="GY3" s="8" t="s">
        <v>452</v>
      </c>
      <c r="GZ3" s="8" t="s">
        <v>453</v>
      </c>
      <c r="HA3" s="8" t="s">
        <v>454</v>
      </c>
      <c r="HB3" s="8" t="s">
        <v>455</v>
      </c>
      <c r="HC3" s="8" t="s">
        <v>456</v>
      </c>
      <c r="HD3" s="8" t="s">
        <v>457</v>
      </c>
      <c r="HE3" s="8" t="s">
        <v>458</v>
      </c>
      <c r="HF3" s="8" t="s">
        <v>459</v>
      </c>
      <c r="HG3" s="8" t="s">
        <v>460</v>
      </c>
      <c r="HH3" s="8" t="s">
        <v>461</v>
      </c>
      <c r="HI3" s="8" t="s">
        <v>462</v>
      </c>
      <c r="HJ3" s="6" t="s">
        <v>463</v>
      </c>
      <c r="HK3" s="6" t="s">
        <v>464</v>
      </c>
      <c r="HL3" s="6" t="s">
        <v>465</v>
      </c>
      <c r="HM3" s="6" t="s">
        <v>466</v>
      </c>
      <c r="HN3" s="6" t="s">
        <v>467</v>
      </c>
      <c r="HO3" s="6" t="s">
        <v>468</v>
      </c>
      <c r="HP3" s="6" t="s">
        <v>469</v>
      </c>
      <c r="HQ3" s="6" t="s">
        <v>470</v>
      </c>
      <c r="HR3" s="6" t="s">
        <v>471</v>
      </c>
      <c r="HS3" s="6" t="s">
        <v>472</v>
      </c>
      <c r="HT3" s="6" t="s">
        <v>473</v>
      </c>
      <c r="HU3" s="6" t="s">
        <v>474</v>
      </c>
      <c r="HV3" s="6" t="s">
        <v>475</v>
      </c>
      <c r="HW3" s="6" t="s">
        <v>476</v>
      </c>
      <c r="HX3" s="6" t="s">
        <v>477</v>
      </c>
      <c r="HY3" s="6" t="s">
        <v>478</v>
      </c>
      <c r="HZ3" s="6" t="s">
        <v>479</v>
      </c>
      <c r="IA3" s="6" t="s">
        <v>480</v>
      </c>
      <c r="IB3" s="6" t="s">
        <v>481</v>
      </c>
      <c r="IC3" s="6" t="s">
        <v>482</v>
      </c>
      <c r="ID3" s="6" t="s">
        <v>483</v>
      </c>
      <c r="IE3" s="6" t="s">
        <v>484</v>
      </c>
      <c r="IF3" s="6" t="s">
        <v>485</v>
      </c>
      <c r="IG3" s="6" t="s">
        <v>486</v>
      </c>
      <c r="IH3" s="6" t="s">
        <v>487</v>
      </c>
      <c r="II3" s="6" t="s">
        <v>488</v>
      </c>
      <c r="IJ3" s="6" t="s">
        <v>489</v>
      </c>
      <c r="IK3" s="6" t="s">
        <v>490</v>
      </c>
      <c r="IL3" s="6" t="s">
        <v>491</v>
      </c>
      <c r="IM3" s="6" t="s">
        <v>492</v>
      </c>
      <c r="IN3" s="6" t="s">
        <v>493</v>
      </c>
      <c r="IO3" s="6" t="s">
        <v>494</v>
      </c>
      <c r="IP3" s="9" t="s">
        <v>495</v>
      </c>
      <c r="IQ3" s="9" t="s">
        <v>496</v>
      </c>
      <c r="IR3" s="9" t="s">
        <v>497</v>
      </c>
      <c r="IS3" s="9" t="s">
        <v>498</v>
      </c>
      <c r="IT3" s="9" t="s">
        <v>499</v>
      </c>
      <c r="IU3" s="9" t="s">
        <v>500</v>
      </c>
      <c r="IV3" s="9" t="s">
        <v>501</v>
      </c>
      <c r="IW3" s="9" t="s">
        <v>502</v>
      </c>
      <c r="IX3" s="9" t="s">
        <v>503</v>
      </c>
      <c r="IY3" s="9" t="s">
        <v>504</v>
      </c>
      <c r="IZ3" s="9" t="s">
        <v>505</v>
      </c>
      <c r="JA3" s="9" t="s">
        <v>506</v>
      </c>
      <c r="JB3" s="9" t="s">
        <v>507</v>
      </c>
      <c r="JC3" s="9" t="s">
        <v>508</v>
      </c>
      <c r="JD3" s="9" t="s">
        <v>509</v>
      </c>
      <c r="JE3" s="9" t="s">
        <v>510</v>
      </c>
      <c r="JF3" s="9" t="s">
        <v>511</v>
      </c>
      <c r="JG3" s="9" t="s">
        <v>512</v>
      </c>
      <c r="JH3" s="9" t="s">
        <v>513</v>
      </c>
      <c r="JI3" s="9" t="s">
        <v>514</v>
      </c>
      <c r="JJ3" s="9" t="s">
        <v>515</v>
      </c>
      <c r="JK3" s="9" t="s">
        <v>516</v>
      </c>
      <c r="JL3" s="9" t="s">
        <v>517</v>
      </c>
      <c r="JM3" s="9" t="s">
        <v>518</v>
      </c>
      <c r="JN3" s="9" t="s">
        <v>519</v>
      </c>
      <c r="JO3" s="9" t="s">
        <v>520</v>
      </c>
      <c r="JP3" s="9" t="s">
        <v>521</v>
      </c>
      <c r="JQ3" s="9" t="s">
        <v>522</v>
      </c>
      <c r="JR3" s="9" t="s">
        <v>523</v>
      </c>
      <c r="JS3" s="9" t="s">
        <v>524</v>
      </c>
      <c r="JT3" s="9" t="s">
        <v>525</v>
      </c>
      <c r="JU3" s="9" t="s">
        <v>526</v>
      </c>
      <c r="JV3" s="10" t="s">
        <v>527</v>
      </c>
      <c r="JW3" s="10" t="s">
        <v>528</v>
      </c>
      <c r="JX3" s="10" t="s">
        <v>529</v>
      </c>
      <c r="JY3" s="10" t="s">
        <v>530</v>
      </c>
      <c r="JZ3" s="10" t="s">
        <v>531</v>
      </c>
      <c r="KA3" s="10" t="s">
        <v>532</v>
      </c>
      <c r="KB3" s="10" t="s">
        <v>533</v>
      </c>
      <c r="KC3" s="10" t="s">
        <v>534</v>
      </c>
      <c r="KD3" s="10" t="s">
        <v>535</v>
      </c>
    </row>
  </sheetData>
  <mergeCells count="9">
    <mergeCell ref="A1:AQ1"/>
    <mergeCell ref="AR1:CY1"/>
    <mergeCell ref="CZ1:FV1"/>
    <mergeCell ref="FW1:GE1"/>
    <mergeCell ref="GF1:GT1"/>
    <mergeCell ref="GU1:HI1"/>
    <mergeCell ref="HJ1:IO1"/>
    <mergeCell ref="IP1:JU1"/>
    <mergeCell ref="JV1:KD1"/>
  </mergeCells>
  <dataValidations count="12">
    <dataValidation type="list" allowBlank="1" showInputMessage="1" showErrorMessage="1" sqref="AO1 BJ1 CR1 AO4:AO5 AO6:AO1048576 BJ4:BJ5 BJ6:BJ1048576 CR4:CR5 CR6:CR1048576">
      <formula1>dropdownlist!$G$24:$G$28</formula1>
    </dataValidation>
    <dataValidation type="list" allowBlank="1" showInputMessage="1" showErrorMessage="1" sqref="GL1 HA1 GL4:GL5 GL6:GL1048576 HA4:HA5 HA6:HA1048576">
      <formula1>dropdownlist!$G$43:$G$44</formula1>
    </dataValidation>
    <dataValidation type="list" allowBlank="1" showInputMessage="1" showErrorMessage="1" sqref="AI1 AI4:AI5 AI6:AI1048576">
      <formula1>dropdownlist!$G$53:$G$54</formula1>
    </dataValidation>
    <dataValidation type="list" allowBlank="1" showInputMessage="1" showErrorMessage="1" sqref="F1 BE1 CE1 F4:F5 F6:F1048576 BE4:BE5 BE6:BE1048576 CE4:CE5 CE6:CE1048576">
      <formula1>dropdownlist!$G$1:$G$2</formula1>
    </dataValidation>
    <dataValidation type="list" allowBlank="1" showInputMessage="1" showErrorMessage="1" sqref="FY1 FY4:FY5 FY6:FY1048576">
      <formula1>dropdownlist!$G$35:$G$36</formula1>
    </dataValidation>
    <dataValidation type="list" allowBlank="1" showInputMessage="1" showErrorMessage="1" sqref="L1 L4:L5 L6:L1048576">
      <formula1>dropdownlist!$G$6:$G$11</formula1>
    </dataValidation>
    <dataValidation type="list" allowBlank="1" showInputMessage="1" showErrorMessage="1" sqref="AJ1 AJ4:AJ5 AJ6:AJ1048576">
      <formula1>dropdownlist!$G$57:$G$58</formula1>
    </dataValidation>
    <dataValidation type="list" allowBlank="1" showInputMessage="1" showErrorMessage="1" sqref="AE1 AH1 AK1 BV1 CX1 AE4:AE5 AE6:AE1048576 AH4:AH5 AH6:AH1048576 AK4:AK5 AK6:AK1048576 BV4:BV5 BV6:BV1048576 CX4:CX5 CX6:CX1048576">
      <formula1>dropdownlist!$G$16:$G$17</formula1>
    </dataValidation>
    <dataValidation type="list" allowBlank="1" showInputMessage="1" showErrorMessage="1" sqref="GA1 GA4:GA5 GA6:GA1048576">
      <formula1>dropdownlist!$G$37:$G$38</formula1>
    </dataValidation>
    <dataValidation type="list" allowBlank="1" showInputMessage="1" showErrorMessage="1" sqref="FW1 FW4:FW5 FW6:FW1048576">
      <formula1>dropdownlist!$G$33:$G$34</formula1>
    </dataValidation>
    <dataValidation type="list" allowBlank="1" showInputMessage="1" showErrorMessage="1" sqref="GN1 HC1 GN4:GN5 GN6:GN1048576 HC4:HC5 HC6:HC1048576">
      <formula1>dropdownlist!$G$46:$G$47</formula1>
    </dataValidation>
    <dataValidation type="list" allowBlank="1" showInputMessage="1" showErrorMessage="1" sqref="GP1 HE1 GP4:GP5 GP6:GP1048576 HE4:HE5 HE6:HE1048576">
      <formula1>dropdownlist!$G$49:$G$50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F1:G58"/>
  <sheetViews>
    <sheetView workbookViewId="0">
      <selection activeCell="K40" sqref="K40"/>
    </sheetView>
  </sheetViews>
  <sheetFormatPr defaultColWidth="9" defaultRowHeight="15" outlineLevelCol="6"/>
  <cols>
    <col min="6" max="6" width="20.8857142857143" customWidth="1"/>
    <col min="7" max="7" width="93.3333333333333" customWidth="1"/>
  </cols>
  <sheetData>
    <row r="1" spans="6:7">
      <c r="F1" t="s">
        <v>253</v>
      </c>
      <c r="G1" t="s">
        <v>536</v>
      </c>
    </row>
    <row r="2" spans="6:7">
      <c r="F2" t="s">
        <v>304</v>
      </c>
      <c r="G2" t="s">
        <v>537</v>
      </c>
    </row>
    <row r="3" spans="6:6">
      <c r="F3" t="s">
        <v>330</v>
      </c>
    </row>
    <row r="6" spans="6:7">
      <c r="F6" t="s">
        <v>259</v>
      </c>
      <c r="G6" t="s">
        <v>538</v>
      </c>
    </row>
    <row r="7" spans="7:7">
      <c r="G7" t="s">
        <v>539</v>
      </c>
    </row>
    <row r="8" spans="7:7">
      <c r="G8" t="s">
        <v>540</v>
      </c>
    </row>
    <row r="9" spans="7:7">
      <c r="G9" t="s">
        <v>541</v>
      </c>
    </row>
    <row r="10" spans="7:7">
      <c r="G10" t="s">
        <v>542</v>
      </c>
    </row>
    <row r="11" spans="7:7">
      <c r="G11" t="s">
        <v>543</v>
      </c>
    </row>
    <row r="16" spans="6:7">
      <c r="F16" t="s">
        <v>278</v>
      </c>
      <c r="G16" t="s">
        <v>544</v>
      </c>
    </row>
    <row r="17" spans="6:7">
      <c r="F17" t="s">
        <v>281</v>
      </c>
      <c r="G17" t="s">
        <v>545</v>
      </c>
    </row>
    <row r="18" spans="6:6">
      <c r="F18" t="s">
        <v>284</v>
      </c>
    </row>
    <row r="19" spans="6:6">
      <c r="F19" t="s">
        <v>321</v>
      </c>
    </row>
    <row r="20" spans="6:6">
      <c r="F20" t="s">
        <v>349</v>
      </c>
    </row>
    <row r="24" spans="6:7">
      <c r="F24" t="s">
        <v>288</v>
      </c>
      <c r="G24" t="s">
        <v>546</v>
      </c>
    </row>
    <row r="25" spans="6:7">
      <c r="F25" t="s">
        <v>309</v>
      </c>
      <c r="G25" t="s">
        <v>547</v>
      </c>
    </row>
    <row r="26" spans="6:7">
      <c r="F26" t="s">
        <v>343</v>
      </c>
      <c r="G26" t="s">
        <v>548</v>
      </c>
    </row>
    <row r="27" spans="7:7">
      <c r="G27" t="s">
        <v>549</v>
      </c>
    </row>
    <row r="28" spans="7:7">
      <c r="G28" t="s">
        <v>543</v>
      </c>
    </row>
    <row r="33" spans="6:7">
      <c r="F33" t="s">
        <v>426</v>
      </c>
      <c r="G33" t="s">
        <v>550</v>
      </c>
    </row>
    <row r="34" spans="7:7">
      <c r="G34" t="s">
        <v>551</v>
      </c>
    </row>
    <row r="35" spans="6:7">
      <c r="F35" t="s">
        <v>428</v>
      </c>
      <c r="G35" t="s">
        <v>552</v>
      </c>
    </row>
    <row r="36" spans="7:7">
      <c r="G36" t="s">
        <v>553</v>
      </c>
    </row>
    <row r="37" spans="6:7">
      <c r="F37" t="s">
        <v>430</v>
      </c>
      <c r="G37" t="s">
        <v>554</v>
      </c>
    </row>
    <row r="38" spans="7:7">
      <c r="G38" t="s">
        <v>555</v>
      </c>
    </row>
    <row r="43" spans="6:7">
      <c r="F43" t="s">
        <v>440</v>
      </c>
      <c r="G43" t="s">
        <v>556</v>
      </c>
    </row>
    <row r="44" spans="6:7">
      <c r="F44" t="s">
        <v>454</v>
      </c>
      <c r="G44" t="s">
        <v>557</v>
      </c>
    </row>
    <row r="46" spans="6:7">
      <c r="F46" t="s">
        <v>442</v>
      </c>
      <c r="G46" t="s">
        <v>558</v>
      </c>
    </row>
    <row r="47" spans="6:7">
      <c r="F47" t="s">
        <v>456</v>
      </c>
      <c r="G47" t="s">
        <v>559</v>
      </c>
    </row>
    <row r="49" spans="6:7">
      <c r="F49" t="s">
        <v>444</v>
      </c>
      <c r="G49" t="s">
        <v>560</v>
      </c>
    </row>
    <row r="50" spans="6:7">
      <c r="F50" t="s">
        <v>458</v>
      </c>
      <c r="G50" t="s">
        <v>561</v>
      </c>
    </row>
    <row r="53" spans="6:7">
      <c r="F53" t="s">
        <v>282</v>
      </c>
      <c r="G53" t="s">
        <v>562</v>
      </c>
    </row>
    <row r="54" spans="7:7">
      <c r="G54" t="s">
        <v>563</v>
      </c>
    </row>
    <row r="57" spans="6:7">
      <c r="F57" t="s">
        <v>283</v>
      </c>
      <c r="G57" t="s">
        <v>564</v>
      </c>
    </row>
    <row r="58" spans="7:7">
      <c r="G58" t="s">
        <v>565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M7"/>
  <sheetViews>
    <sheetView topLeftCell="A7" workbookViewId="0">
      <selection activeCell="G19" sqref="G19"/>
    </sheetView>
  </sheetViews>
  <sheetFormatPr defaultColWidth="9" defaultRowHeight="15" outlineLevelRow="6"/>
  <cols>
    <col min="1" max="1" width="13.1047619047619" style="1" customWidth="1"/>
    <col min="2" max="2" width="12.1047619047619" style="1" customWidth="1"/>
    <col min="3" max="4" width="11" style="1" customWidth="1"/>
    <col min="5" max="6" width="5" style="1" customWidth="1"/>
    <col min="7" max="9" width="11.4380952380952" style="1" customWidth="1"/>
    <col min="10" max="10" width="9.1047619047619" style="1" customWidth="1"/>
    <col min="11" max="11" width="13.1047619047619" style="1" customWidth="1"/>
    <col min="12" max="12" width="15.1047619047619" style="1" customWidth="1"/>
    <col min="13" max="13" width="23.3333333333333" style="1" customWidth="1"/>
    <col min="14" max="14" width="21.7809523809524" style="1" customWidth="1"/>
    <col min="15" max="16" width="23.7809523809524" style="1" customWidth="1"/>
    <col min="17" max="17" width="15.1047619047619" style="1" customWidth="1"/>
    <col min="18" max="19" width="13.1047619047619" style="1" customWidth="1"/>
    <col min="20" max="20" width="9.33333333333333" style="1" customWidth="1"/>
    <col min="21" max="26" width="11.4380952380952" style="1" customWidth="1"/>
    <col min="27" max="27" width="9" style="1" customWidth="1"/>
    <col min="28" max="28" width="13.1047619047619" style="1" customWidth="1"/>
    <col min="29" max="29" width="9" style="1" customWidth="1"/>
    <col min="30" max="30" width="17.2190476190476" style="1" customWidth="1"/>
    <col min="31" max="31" width="46" style="1" customWidth="1"/>
    <col min="32" max="33" width="27.8857142857143" style="1" customWidth="1"/>
    <col min="34" max="34" width="50.1047619047619" style="1" customWidth="1"/>
    <col min="35" max="35" width="14.3333333333333" style="1" customWidth="1"/>
    <col min="36" max="36" width="10.1047619047619" style="1" customWidth="1"/>
    <col min="37" max="37" width="21.3333333333333" style="1" customWidth="1"/>
    <col min="38" max="40" width="13.552380952381" style="1" customWidth="1"/>
    <col min="41" max="41" width="9" style="1" customWidth="1"/>
    <col min="42" max="42" width="13.552380952381" style="1" customWidth="1"/>
    <col min="43" max="43" width="8.88571428571429" style="1"/>
    <col min="44" max="46" width="11.8857142857143" customWidth="1"/>
    <col min="47" max="49" width="12" customWidth="1"/>
    <col min="50" max="50" width="11" customWidth="1"/>
    <col min="51" max="51" width="15.1047619047619" customWidth="1"/>
    <col min="52" max="52" width="16.1047619047619" customWidth="1"/>
    <col min="53" max="54" width="22.3333333333333" customWidth="1"/>
    <col min="55" max="55" width="24.3333333333333" customWidth="1"/>
    <col min="56" max="57" width="16.1047619047619" customWidth="1"/>
    <col min="58" max="60" width="22.7809523809524" customWidth="1"/>
    <col min="61" max="62" width="20.2190476190476" customWidth="1"/>
    <col min="63" max="65" width="24.3333333333333" customWidth="1"/>
    <col min="66" max="66" width="26.4380952380952" customWidth="1"/>
    <col min="67" max="68" width="24.3333333333333" customWidth="1"/>
    <col min="69" max="69" width="26.4380952380952" customWidth="1"/>
    <col min="70" max="71" width="24.7809523809524" customWidth="1"/>
    <col min="72" max="72" width="10.2190476190476" customWidth="1"/>
    <col min="73" max="73" width="24.7809523809524" customWidth="1"/>
    <col min="74" max="74" width="28.4380952380952" customWidth="1"/>
    <col min="75" max="75" width="51.1047619047619" customWidth="1"/>
    <col min="76" max="76" width="16.1047619047619" customWidth="1"/>
    <col min="77" max="77" width="33" customWidth="1"/>
    <col min="78" max="79" width="35.1047619047619" customWidth="1"/>
    <col min="80" max="81" width="22.3333333333333" customWidth="1"/>
    <col min="82" max="82" width="24.3333333333333" customWidth="1"/>
    <col min="83" max="84" width="16.1047619047619" customWidth="1"/>
    <col min="85" max="87" width="22.7809523809524" customWidth="1"/>
    <col min="88" max="88" width="20.2190476190476" customWidth="1"/>
    <col min="89" max="89" width="24.3333333333333" customWidth="1"/>
    <col min="90" max="90" width="26.4380952380952" customWidth="1"/>
    <col min="91" max="93" width="24.3333333333333" customWidth="1"/>
    <col min="94" max="94" width="26.4380952380952" customWidth="1"/>
    <col min="95" max="96" width="24.7809523809524" customWidth="1"/>
    <col min="97" max="97" width="20.2190476190476" customWidth="1"/>
    <col min="98" max="98" width="24.3333333333333" customWidth="1"/>
    <col min="99" max="99" width="28.4380952380952" customWidth="1"/>
    <col min="100" max="100" width="51.1047619047619" customWidth="1"/>
    <col min="102" max="102" width="33" customWidth="1"/>
    <col min="103" max="104" width="35.1047619047619" customWidth="1"/>
    <col min="105" max="105" width="5.55238095238095" customWidth="1"/>
    <col min="106" max="106" width="6.55238095238095" customWidth="1"/>
    <col min="107" max="107" width="19.2190476190476" customWidth="1"/>
    <col min="108" max="109" width="17.2190476190476" customWidth="1"/>
    <col min="110" max="110" width="20.2190476190476" customWidth="1"/>
    <col min="111" max="112" width="18.2190476190476" customWidth="1"/>
    <col min="113" max="113" width="20.2190476190476" customWidth="1"/>
    <col min="114" max="115" width="18.2190476190476" customWidth="1"/>
    <col min="116" max="116" width="14.1047619047619" customWidth="1"/>
    <col min="117" max="117" width="10.1047619047619" customWidth="1"/>
    <col min="118" max="118" width="14.1047619047619" customWidth="1"/>
    <col min="119" max="120" width="20" customWidth="1"/>
    <col min="121" max="121" width="14.1047619047619" customWidth="1"/>
    <col min="122" max="122" width="10.1047619047619" customWidth="1"/>
    <col min="123" max="123" width="14.1047619047619" customWidth="1"/>
    <col min="124" max="125" width="20" customWidth="1"/>
    <col min="126" max="126" width="14.1047619047619" customWidth="1"/>
    <col min="127" max="127" width="10.1047619047619" customWidth="1"/>
    <col min="128" max="128" width="14.1047619047619" customWidth="1"/>
    <col min="129" max="130" width="21" customWidth="1"/>
    <col min="131" max="131" width="14.1047619047619" customWidth="1"/>
    <col min="132" max="132" width="10.1047619047619" customWidth="1"/>
    <col min="133" max="133" width="14.1047619047619" customWidth="1"/>
    <col min="134" max="135" width="21" customWidth="1"/>
    <col min="136" max="136" width="14.1047619047619" customWidth="1"/>
    <col min="137" max="137" width="10.1047619047619" customWidth="1"/>
    <col min="138" max="138" width="14.1047619047619" customWidth="1"/>
    <col min="139" max="140" width="21" customWidth="1"/>
    <col min="141" max="142" width="14.1047619047619" customWidth="1"/>
    <col min="143" max="143" width="9.88571428571429" customWidth="1"/>
    <col min="144" max="145" width="14.1047619047619" customWidth="1"/>
    <col min="146" max="146" width="10" customWidth="1"/>
    <col min="147" max="148" width="14.1047619047619" customWidth="1"/>
    <col min="149" max="149" width="10" customWidth="1"/>
    <col min="150" max="151" width="14.1047619047619" customWidth="1"/>
    <col min="152" max="152" width="10" customWidth="1"/>
    <col min="153" max="154" width="14.1047619047619" customWidth="1"/>
    <col min="155" max="155" width="9.88571428571429" customWidth="1"/>
    <col min="156" max="156" width="20.2190476190476" customWidth="1"/>
    <col min="157" max="157" width="12.1047619047619" customWidth="1"/>
    <col min="158" max="158" width="11.2190476190476" customWidth="1"/>
    <col min="159" max="160" width="20" customWidth="1"/>
    <col min="161" max="161" width="20.2190476190476" customWidth="1"/>
    <col min="162" max="162" width="12.1047619047619" customWidth="1"/>
    <col min="163" max="163" width="11.2190476190476" customWidth="1"/>
    <col min="164" max="165" width="21" customWidth="1"/>
    <col min="166" max="166" width="20.2190476190476" customWidth="1"/>
    <col min="167" max="167" width="12.1047619047619" customWidth="1"/>
    <col min="168" max="168" width="11.2190476190476" customWidth="1"/>
    <col min="169" max="170" width="21" customWidth="1"/>
    <col min="171" max="171" width="20.2190476190476" customWidth="1"/>
    <col min="172" max="172" width="12.1047619047619" customWidth="1"/>
    <col min="173" max="173" width="11.2190476190476" customWidth="1"/>
    <col min="174" max="175" width="21" customWidth="1"/>
    <col min="176" max="176" width="20.2190476190476" customWidth="1"/>
    <col min="177" max="177" width="12.1047619047619" customWidth="1"/>
    <col min="178" max="178" width="11.2190476190476" customWidth="1"/>
    <col min="179" max="180" width="21" customWidth="1"/>
    <col min="182" max="182" width="18.6666666666667" customWidth="1"/>
    <col min="183" max="183" width="29.3333333333333" customWidth="1"/>
    <col min="184" max="184" width="16.552380952381" customWidth="1"/>
    <col min="185" max="185" width="35.552380952381" customWidth="1"/>
    <col min="186" max="186" width="16.552380952381" customWidth="1"/>
    <col min="187" max="187" width="31.4380952380952" customWidth="1"/>
    <col min="188" max="188" width="11.2190476190476" customWidth="1"/>
    <col min="189" max="189" width="15.1047619047619" customWidth="1"/>
    <col min="190" max="190" width="11.2190476190476" customWidth="1"/>
    <col min="191" max="191" width="23.3333333333333" customWidth="1"/>
    <col min="192" max="193" width="11.2190476190476" customWidth="1"/>
    <col min="195" max="196" width="11" customWidth="1"/>
    <col min="197" max="197" width="19.2190476190476" customWidth="1"/>
    <col min="198" max="198" width="16.3333333333333" customWidth="1"/>
    <col min="199" max="199" width="15.1047619047619" customWidth="1"/>
    <col min="200" max="200" width="17.2190476190476" customWidth="1"/>
    <col min="201" max="201" width="19.2190476190476" customWidth="1"/>
    <col min="202" max="202" width="8.33333333333333" customWidth="1"/>
    <col min="203" max="203" width="9.66666666666667" customWidth="1"/>
    <col min="204" max="204" width="8.33333333333333" customWidth="1"/>
    <col min="205" max="205" width="9.66666666666667" customWidth="1"/>
    <col min="206" max="206" width="12.8857142857143" customWidth="1"/>
    <col min="207" max="207" width="8.33333333333333" customWidth="1"/>
    <col min="208" max="208" width="9.66666666666667" customWidth="1"/>
    <col min="209" max="209" width="17.2190476190476" customWidth="1"/>
    <col min="210" max="210" width="8.33333333333333" customWidth="1"/>
    <col min="211" max="211" width="9.66666666666667" customWidth="1"/>
    <col min="212" max="212" width="22" customWidth="1"/>
    <col min="213" max="213" width="8.33333333333333" customWidth="1"/>
    <col min="214" max="214" width="9.66666666666667" customWidth="1"/>
    <col min="215" max="215" width="8.33333333333333" customWidth="1"/>
    <col min="216" max="216" width="9.66666666666667" customWidth="1"/>
    <col min="217" max="217" width="12" customWidth="1"/>
    <col min="218" max="218" width="8.33333333333333" customWidth="1"/>
    <col min="219" max="219" width="9.66666666666667" customWidth="1"/>
    <col min="220" max="220" width="8.33333333333333" customWidth="1"/>
    <col min="221" max="221" width="9.66666666666667" customWidth="1"/>
    <col min="222" max="222" width="27.4380952380952" customWidth="1"/>
    <col min="223" max="223" width="21.3333333333333" customWidth="1"/>
    <col min="224" max="224" width="8.33333333333333" customWidth="1"/>
    <col min="225" max="225" width="9.66666666666667" customWidth="1"/>
    <col min="226" max="226" width="8.33333333333333" customWidth="1"/>
    <col min="227" max="227" width="9.66666666666667" customWidth="1"/>
    <col min="228" max="228" width="11.1047619047619" customWidth="1"/>
    <col min="229" max="229" width="8.33333333333333" customWidth="1"/>
    <col min="230" max="230" width="9.66666666666667" customWidth="1"/>
    <col min="231" max="231" width="22.1047619047619" customWidth="1"/>
    <col min="232" max="232" width="8.33333333333333" customWidth="1"/>
    <col min="233" max="233" width="9.66666666666667" customWidth="1"/>
    <col min="234" max="234" width="19.2190476190476" customWidth="1"/>
    <col min="235" max="235" width="8.33333333333333" customWidth="1"/>
    <col min="236" max="236" width="9.66666666666667" customWidth="1"/>
    <col min="237" max="237" width="19.2190476190476" customWidth="1"/>
    <col min="238" max="238" width="8.33333333333333" customWidth="1"/>
    <col min="239" max="239" width="9.66666666666667" customWidth="1"/>
    <col min="240" max="240" width="8.33333333333333" customWidth="1"/>
    <col min="241" max="241" width="9.66666666666667" customWidth="1"/>
    <col min="242" max="242" width="8.33333333333333" customWidth="1"/>
    <col min="243" max="243" width="9.66666666666667" customWidth="1"/>
    <col min="244" max="244" width="11.2190476190476" customWidth="1"/>
    <col min="245" max="245" width="8.33333333333333" customWidth="1"/>
    <col min="246" max="246" width="9.66666666666667" customWidth="1"/>
    <col min="247" max="247" width="11.2190476190476" customWidth="1"/>
    <col min="248" max="248" width="8.33333333333333" customWidth="1"/>
    <col min="249" max="249" width="9.66666666666667" customWidth="1"/>
    <col min="250" max="251" width="11.2190476190476" customWidth="1"/>
    <col min="252" max="252" width="8.33333333333333" customWidth="1"/>
    <col min="253" max="253" width="9.66666666666667" customWidth="1"/>
    <col min="254" max="254" width="11.2190476190476" customWidth="1"/>
    <col min="255" max="255" width="8.33333333333333" customWidth="1"/>
    <col min="256" max="256" width="9.66666666666667" customWidth="1"/>
    <col min="257" max="258" width="11.2190476190476" customWidth="1"/>
    <col min="259" max="259" width="8.33333333333333" customWidth="1"/>
    <col min="260" max="260" width="9.66666666666667" customWidth="1"/>
    <col min="261" max="261" width="11.2190476190476" customWidth="1"/>
    <col min="262" max="262" width="8.33333333333333" customWidth="1"/>
    <col min="263" max="263" width="9.66666666666667" customWidth="1"/>
    <col min="264" max="265" width="11.2190476190476" customWidth="1"/>
    <col min="266" max="266" width="8.33333333333333" customWidth="1"/>
    <col min="267" max="267" width="11.2190476190476" customWidth="1"/>
    <col min="268" max="268" width="9.66666666666667" customWidth="1"/>
    <col min="269" max="269" width="11.2190476190476" customWidth="1"/>
    <col min="270" max="270" width="8.33333333333333" customWidth="1"/>
    <col min="271" max="271" width="11.2190476190476" customWidth="1"/>
    <col min="272" max="272" width="9.66666666666667" customWidth="1"/>
    <col min="273" max="273" width="11.2190476190476" customWidth="1"/>
    <col min="274" max="275" width="8.33333333333333" customWidth="1"/>
    <col min="276" max="276" width="9.66666666666667" customWidth="1"/>
    <col min="277" max="278" width="11.2190476190476" customWidth="1"/>
    <col min="279" max="279" width="8.33333333333333" customWidth="1"/>
    <col min="280" max="281" width="9.66666666666667" customWidth="1"/>
    <col min="282" max="282" width="11.2190476190476" customWidth="1"/>
    <col min="283" max="283" width="8.33333333333333" customWidth="1"/>
    <col min="284" max="284" width="9.66666666666667" customWidth="1"/>
    <col min="285" max="285" width="11.2190476190476" customWidth="1"/>
    <col min="286" max="286" width="7.33333333333333" customWidth="1"/>
    <col min="287" max="287" width="8.66666666666667" customWidth="1"/>
    <col min="288" max="288" width="7.33333333333333" customWidth="1"/>
    <col min="289" max="289" width="8.66666666666667" customWidth="1"/>
    <col min="291" max="301" width="7.88571428571429" customWidth="1"/>
    <col min="302" max="303" width="7.43809523809524" customWidth="1"/>
    <col min="304" max="304" width="13.1047619047619" customWidth="1"/>
    <col min="305" max="305" width="16.3333333333333" customWidth="1"/>
    <col min="306" max="306" width="15.1047619047619" customWidth="1"/>
    <col min="307" max="307" width="12.7809523809524" customWidth="1"/>
    <col min="308" max="308" width="12.8857142857143" customWidth="1"/>
    <col min="309" max="309" width="8.33333333333333" customWidth="1"/>
    <col min="310" max="310" width="9.66666666666667" customWidth="1"/>
    <col min="311" max="311" width="8.33333333333333" customWidth="1"/>
    <col min="312" max="312" width="9.66666666666667" customWidth="1"/>
    <col min="313" max="313" width="12.8857142857143" customWidth="1"/>
    <col min="314" max="314" width="8.33333333333333" customWidth="1"/>
    <col min="315" max="315" width="9.66666666666667" customWidth="1"/>
    <col min="316" max="316" width="14.1047619047619" customWidth="1"/>
    <col min="317" max="317" width="8.33333333333333" customWidth="1"/>
    <col min="318" max="318" width="9.66666666666667" customWidth="1"/>
    <col min="319" max="319" width="12" customWidth="1"/>
    <col min="320" max="320" width="8.33333333333333" customWidth="1"/>
    <col min="321" max="321" width="9.66666666666667" customWidth="1"/>
    <col min="322" max="322" width="8.33333333333333" customWidth="1"/>
    <col min="323" max="323" width="9.66666666666667" customWidth="1"/>
    <col min="324" max="324" width="12" customWidth="1"/>
    <col min="325" max="325" width="8.33333333333333" customWidth="1"/>
    <col min="326" max="326" width="9.66666666666667" customWidth="1"/>
    <col min="327" max="327" width="8.33333333333333" customWidth="1"/>
    <col min="328" max="328" width="9.66666666666667" customWidth="1"/>
    <col min="329" max="329" width="14.7809523809524" customWidth="1"/>
    <col min="330" max="330" width="11.1047619047619" customWidth="1"/>
    <col min="331" max="331" width="8.33333333333333" customWidth="1"/>
    <col min="332" max="332" width="9.66666666666667" customWidth="1"/>
    <col min="333" max="333" width="8.33333333333333" customWidth="1"/>
    <col min="334" max="334" width="9.66666666666667" customWidth="1"/>
    <col min="335" max="335" width="11.1047619047619" customWidth="1"/>
    <col min="336" max="336" width="8.33333333333333" customWidth="1"/>
    <col min="337" max="337" width="9.66666666666667" customWidth="1"/>
    <col min="338" max="338" width="13.8857142857143" customWidth="1"/>
    <col min="339" max="339" width="8.33333333333333" customWidth="1"/>
    <col min="340" max="340" width="9.66666666666667" customWidth="1"/>
    <col min="341" max="341" width="16.552380952381" customWidth="1"/>
    <col min="342" max="342" width="8.33333333333333" customWidth="1"/>
    <col min="343" max="343" width="9.66666666666667" customWidth="1"/>
    <col min="344" max="344" width="16.3333333333333" customWidth="1"/>
    <col min="345" max="345" width="8.33333333333333" customWidth="1"/>
    <col min="346" max="346" width="9.66666666666667" customWidth="1"/>
    <col min="347" max="347" width="8.33333333333333" customWidth="1"/>
    <col min="348" max="348" width="9.66666666666667" customWidth="1"/>
    <col min="349" max="349" width="8.33333333333333" customWidth="1"/>
    <col min="350" max="350" width="9.66666666666667" customWidth="1"/>
    <col min="351" max="351" width="12.2190476190476" customWidth="1"/>
    <col min="352" max="352" width="8.33333333333333" customWidth="1"/>
    <col min="353" max="353" width="9.66666666666667" customWidth="1"/>
    <col min="354" max="354" width="12.2190476190476" customWidth="1"/>
    <col min="355" max="355" width="8.33333333333333" customWidth="1"/>
    <col min="356" max="356" width="9.66666666666667" customWidth="1"/>
    <col min="357" max="358" width="12.2190476190476" customWidth="1"/>
    <col min="359" max="359" width="8.33333333333333" customWidth="1"/>
    <col min="360" max="360" width="9.66666666666667" customWidth="1"/>
    <col min="361" max="361" width="12.2190476190476" customWidth="1"/>
    <col min="362" max="362" width="8.33333333333333" customWidth="1"/>
    <col min="363" max="363" width="9.66666666666667" customWidth="1"/>
    <col min="364" max="365" width="12.2190476190476" customWidth="1"/>
    <col min="366" max="366" width="8.33333333333333" customWidth="1"/>
    <col min="367" max="367" width="9.66666666666667" customWidth="1"/>
    <col min="368" max="368" width="12.2190476190476" customWidth="1"/>
    <col min="369" max="369" width="8.33333333333333" customWidth="1"/>
    <col min="370" max="370" width="9.66666666666667" customWidth="1"/>
    <col min="371" max="372" width="12.2190476190476" customWidth="1"/>
    <col min="373" max="373" width="8.33333333333333" customWidth="1"/>
    <col min="374" max="374" width="12.2190476190476" customWidth="1"/>
    <col min="375" max="375" width="9.66666666666667" customWidth="1"/>
    <col min="376" max="376" width="12.2190476190476" customWidth="1"/>
    <col min="377" max="377" width="8.33333333333333" customWidth="1"/>
    <col min="378" max="378" width="12.2190476190476" customWidth="1"/>
    <col min="379" max="379" width="9.66666666666667" customWidth="1"/>
    <col min="380" max="380" width="12.2190476190476" customWidth="1"/>
    <col min="381" max="382" width="8.33333333333333" customWidth="1"/>
    <col min="383" max="383" width="9.66666666666667" customWidth="1"/>
    <col min="384" max="385" width="12.2190476190476" customWidth="1"/>
    <col min="386" max="386" width="8.33333333333333" customWidth="1"/>
    <col min="387" max="388" width="9.66666666666667" customWidth="1"/>
    <col min="389" max="389" width="12.2190476190476" customWidth="1"/>
    <col min="390" max="390" width="8.33333333333333" customWidth="1"/>
    <col min="391" max="391" width="9.66666666666667" customWidth="1"/>
    <col min="392" max="392" width="12.2190476190476" customWidth="1"/>
    <col min="393" max="393" width="8.33333333333333" customWidth="1"/>
    <col min="394" max="394" width="9.66666666666667" customWidth="1"/>
    <col min="395" max="395" width="8.33333333333333" customWidth="1"/>
    <col min="396" max="396" width="9.66666666666667" customWidth="1"/>
    <col min="398" max="408" width="7.88571428571429" customWidth="1"/>
    <col min="409" max="409" width="24.3333333333333" customWidth="1"/>
    <col min="410" max="410" width="22.1047619047619" customWidth="1"/>
    <col min="411" max="411" width="15.8857142857143" customWidth="1"/>
    <col min="412" max="412" width="27.4380952380952" customWidth="1"/>
    <col min="413" max="413" width="25.4380952380952" customWidth="1"/>
    <col min="414" max="414" width="19.2190476190476" customWidth="1"/>
    <col min="415" max="415" width="27.4380952380952" customWidth="1"/>
    <col min="416" max="416" width="25.4380952380952" customWidth="1"/>
    <col min="417" max="417" width="19.2190476190476" customWidth="1"/>
    <col min="418" max="418" width="27.4380952380952" customWidth="1"/>
    <col min="419" max="419" width="25.4380952380952" customWidth="1"/>
    <col min="420" max="420" width="19.2190476190476" customWidth="1"/>
    <col min="421" max="421" width="23.3333333333333" customWidth="1"/>
    <col min="422" max="422" width="25.4380952380952" customWidth="1"/>
    <col min="423" max="423" width="23.3333333333333" customWidth="1"/>
    <col min="424" max="424" width="17.2190476190476" customWidth="1"/>
    <col min="425" max="425" width="27.4380952380952" customWidth="1"/>
    <col min="426" max="426" width="25.4380952380952" customWidth="1"/>
    <col min="427" max="427" width="27.4380952380952" customWidth="1"/>
    <col min="428" max="428" width="35.6666666666667" customWidth="1"/>
    <col min="429" max="429" width="33.6666666666667" customWidth="1"/>
    <col min="430" max="430" width="33.4380952380952" customWidth="1"/>
    <col min="431" max="431" width="31.4380952380952" customWidth="1"/>
    <col min="432" max="432" width="33.4380952380952" customWidth="1"/>
    <col min="433" max="433" width="31.4380952380952" customWidth="1"/>
    <col min="434" max="434" width="29.552380952381" customWidth="1"/>
    <col min="435" max="435" width="27.4380952380952" customWidth="1"/>
    <col min="436" max="436" width="35.6666666666667" customWidth="1"/>
    <col min="437" max="437" width="33.6666666666667" customWidth="1"/>
    <col min="438" max="439" width="37.7809523809524" customWidth="1"/>
    <col min="440" max="440" width="27.4380952380952" customWidth="1"/>
    <col min="441" max="461" width="14.1047619047619" customWidth="1"/>
    <col min="462" max="462" width="14.2190476190476" customWidth="1"/>
    <col min="463" max="463" width="14" customWidth="1"/>
    <col min="464" max="464" width="14.2190476190476" customWidth="1"/>
    <col min="465" max="465" width="14" customWidth="1"/>
    <col min="466" max="466" width="14.2190476190476" customWidth="1"/>
    <col min="467" max="467" width="14" customWidth="1"/>
    <col min="468" max="468" width="14.2190476190476" customWidth="1"/>
    <col min="469" max="469" width="14" customWidth="1"/>
    <col min="470" max="471" width="14.2190476190476" customWidth="1"/>
    <col min="472" max="472" width="14" customWidth="1"/>
    <col min="473" max="473" width="25.4380952380952" customWidth="1"/>
    <col min="474" max="474" width="13.1047619047619" customWidth="1"/>
    <col min="475" max="475" width="10.8857142857143" customWidth="1"/>
    <col min="476" max="476" width="9.66666666666667" customWidth="1"/>
    <col min="477" max="477" width="11.8857142857143" customWidth="1"/>
    <col min="478" max="478" width="12.4380952380952" customWidth="1"/>
    <col min="479" max="479" width="15.1047619047619" customWidth="1"/>
    <col min="480" max="480" width="10.552380952381" customWidth="1"/>
    <col min="481" max="481" width="6.66666666666667" customWidth="1"/>
  </cols>
  <sheetData>
    <row r="1" spans="1:481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K1" s="1" t="s">
        <v>43</v>
      </c>
      <c r="AL1" s="1" t="s">
        <v>44</v>
      </c>
      <c r="AM1" s="1" t="s">
        <v>45</v>
      </c>
      <c r="AN1" s="1" t="s">
        <v>46</v>
      </c>
      <c r="AO1" s="1" t="s">
        <v>47</v>
      </c>
      <c r="AP1" s="1" t="s">
        <v>48</v>
      </c>
      <c r="AQ1" s="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  <c r="BB1" t="s">
        <v>60</v>
      </c>
      <c r="BC1" t="s">
        <v>61</v>
      </c>
      <c r="BD1" t="s">
        <v>62</v>
      </c>
      <c r="BE1" t="s">
        <v>63</v>
      </c>
      <c r="BF1" t="s">
        <v>64</v>
      </c>
      <c r="BG1" t="s">
        <v>65</v>
      </c>
      <c r="BH1" t="s">
        <v>66</v>
      </c>
      <c r="BI1" t="s">
        <v>67</v>
      </c>
      <c r="BJ1" t="s">
        <v>68</v>
      </c>
      <c r="BK1" t="s">
        <v>69</v>
      </c>
      <c r="BL1" t="s">
        <v>70</v>
      </c>
      <c r="BM1" t="s">
        <v>71</v>
      </c>
      <c r="BN1" t="s">
        <v>72</v>
      </c>
      <c r="BO1" t="s">
        <v>73</v>
      </c>
      <c r="BP1" t="s">
        <v>74</v>
      </c>
      <c r="BQ1" t="s">
        <v>75</v>
      </c>
      <c r="BR1" t="s">
        <v>76</v>
      </c>
      <c r="BS1" t="s">
        <v>77</v>
      </c>
      <c r="BU1" t="s">
        <v>78</v>
      </c>
      <c r="BV1" t="s">
        <v>79</v>
      </c>
      <c r="BW1" t="s">
        <v>80</v>
      </c>
      <c r="BX1" t="s">
        <v>81</v>
      </c>
      <c r="BY1" t="s">
        <v>82</v>
      </c>
      <c r="BZ1" t="s">
        <v>83</v>
      </c>
      <c r="CA1" t="s">
        <v>84</v>
      </c>
      <c r="CB1" t="s">
        <v>85</v>
      </c>
      <c r="CC1" t="s">
        <v>86</v>
      </c>
      <c r="CD1" t="s">
        <v>87</v>
      </c>
      <c r="CE1" t="s">
        <v>88</v>
      </c>
      <c r="CF1" t="s">
        <v>89</v>
      </c>
      <c r="CG1" t="s">
        <v>90</v>
      </c>
      <c r="CH1" t="s">
        <v>91</v>
      </c>
      <c r="CI1" t="s">
        <v>92</v>
      </c>
      <c r="CJ1" t="s">
        <v>93</v>
      </c>
      <c r="CK1" t="s">
        <v>94</v>
      </c>
      <c r="CL1" t="s">
        <v>95</v>
      </c>
      <c r="CM1" t="s">
        <v>96</v>
      </c>
      <c r="CN1" t="s">
        <v>97</v>
      </c>
      <c r="CO1" t="s">
        <v>98</v>
      </c>
      <c r="CP1" t="s">
        <v>99</v>
      </c>
      <c r="CQ1" t="s">
        <v>100</v>
      </c>
      <c r="CR1" t="s">
        <v>101</v>
      </c>
      <c r="CS1" t="s">
        <v>102</v>
      </c>
      <c r="CT1" t="s">
        <v>103</v>
      </c>
      <c r="CU1" t="s">
        <v>107</v>
      </c>
      <c r="CV1" t="s">
        <v>108</v>
      </c>
      <c r="CW1" t="s">
        <v>109</v>
      </c>
      <c r="CX1" t="s">
        <v>104</v>
      </c>
      <c r="CY1" t="s">
        <v>105</v>
      </c>
      <c r="CZ1" t="s">
        <v>106</v>
      </c>
      <c r="DC1" t="s">
        <v>110</v>
      </c>
      <c r="DD1" t="s">
        <v>111</v>
      </c>
      <c r="DE1" t="s">
        <v>112</v>
      </c>
      <c r="DF1" t="s">
        <v>113</v>
      </c>
      <c r="DG1" t="s">
        <v>114</v>
      </c>
      <c r="DH1" t="s">
        <v>115</v>
      </c>
      <c r="DI1" t="s">
        <v>116</v>
      </c>
      <c r="DJ1" t="s">
        <v>117</v>
      </c>
      <c r="DK1" t="s">
        <v>118</v>
      </c>
      <c r="DL1" t="s">
        <v>119</v>
      </c>
      <c r="DM1" t="s">
        <v>120</v>
      </c>
      <c r="DN1" t="s">
        <v>121</v>
      </c>
      <c r="DO1" t="s">
        <v>122</v>
      </c>
      <c r="DP1" t="s">
        <v>123</v>
      </c>
      <c r="DQ1" t="s">
        <v>124</v>
      </c>
      <c r="DR1" t="s">
        <v>125</v>
      </c>
      <c r="DS1" t="s">
        <v>126</v>
      </c>
      <c r="DT1" t="s">
        <v>127</v>
      </c>
      <c r="DU1" t="s">
        <v>128</v>
      </c>
      <c r="DV1" t="s">
        <v>129</v>
      </c>
      <c r="DW1" t="s">
        <v>130</v>
      </c>
      <c r="DX1" t="s">
        <v>131</v>
      </c>
      <c r="DY1" t="s">
        <v>132</v>
      </c>
      <c r="DZ1" t="s">
        <v>133</v>
      </c>
      <c r="EA1" t="s">
        <v>134</v>
      </c>
      <c r="EB1" t="s">
        <v>135</v>
      </c>
      <c r="EC1" t="s">
        <v>136</v>
      </c>
      <c r="ED1" t="s">
        <v>137</v>
      </c>
      <c r="EE1" t="s">
        <v>138</v>
      </c>
      <c r="EF1" t="s">
        <v>139</v>
      </c>
      <c r="EG1" t="s">
        <v>140</v>
      </c>
      <c r="EH1" t="s">
        <v>141</v>
      </c>
      <c r="EI1" t="s">
        <v>142</v>
      </c>
      <c r="EJ1" t="s">
        <v>143</v>
      </c>
      <c r="EK1" t="s">
        <v>144</v>
      </c>
      <c r="EL1" t="s">
        <v>145</v>
      </c>
      <c r="EM1" t="s">
        <v>146</v>
      </c>
      <c r="EN1" t="s">
        <v>147</v>
      </c>
      <c r="EO1" t="s">
        <v>148</v>
      </c>
      <c r="EP1" t="s">
        <v>149</v>
      </c>
      <c r="EQ1" t="s">
        <v>150</v>
      </c>
      <c r="ER1" t="s">
        <v>151</v>
      </c>
      <c r="ES1" t="s">
        <v>152</v>
      </c>
      <c r="ET1" t="s">
        <v>153</v>
      </c>
      <c r="EU1" t="s">
        <v>154</v>
      </c>
      <c r="EV1" t="s">
        <v>155</v>
      </c>
      <c r="EW1" t="s">
        <v>156</v>
      </c>
      <c r="EX1" t="s">
        <v>157</v>
      </c>
      <c r="EY1" t="s">
        <v>158</v>
      </c>
      <c r="EZ1" t="s">
        <v>159</v>
      </c>
      <c r="FA1" t="s">
        <v>160</v>
      </c>
      <c r="FB1" t="s">
        <v>161</v>
      </c>
      <c r="FC1" t="s">
        <v>162</v>
      </c>
      <c r="FD1" t="s">
        <v>163</v>
      </c>
      <c r="FE1" t="s">
        <v>164</v>
      </c>
      <c r="FF1" t="s">
        <v>165</v>
      </c>
      <c r="FG1" t="s">
        <v>166</v>
      </c>
      <c r="FH1" t="s">
        <v>167</v>
      </c>
      <c r="FI1" t="s">
        <v>168</v>
      </c>
      <c r="FJ1" t="s">
        <v>169</v>
      </c>
      <c r="FK1" t="s">
        <v>170</v>
      </c>
      <c r="FL1" t="s">
        <v>171</v>
      </c>
      <c r="FM1" t="s">
        <v>172</v>
      </c>
      <c r="FN1" t="s">
        <v>173</v>
      </c>
      <c r="FO1" t="s">
        <v>174</v>
      </c>
      <c r="FP1" t="s">
        <v>175</v>
      </c>
      <c r="FQ1" t="s">
        <v>176</v>
      </c>
      <c r="FR1" t="s">
        <v>177</v>
      </c>
      <c r="FS1" t="s">
        <v>178</v>
      </c>
      <c r="FT1" t="s">
        <v>179</v>
      </c>
      <c r="FU1" t="s">
        <v>180</v>
      </c>
      <c r="FV1" t="s">
        <v>181</v>
      </c>
      <c r="FW1" t="s">
        <v>182</v>
      </c>
      <c r="FX1" t="s">
        <v>183</v>
      </c>
      <c r="FY1" t="s">
        <v>184</v>
      </c>
      <c r="FZ1" t="s">
        <v>185</v>
      </c>
      <c r="GA1" t="s">
        <v>186</v>
      </c>
      <c r="GB1" t="s">
        <v>187</v>
      </c>
      <c r="GC1" t="s">
        <v>188</v>
      </c>
      <c r="GD1" t="s">
        <v>189</v>
      </c>
      <c r="GE1" t="s">
        <v>190</v>
      </c>
      <c r="GG1" t="s">
        <v>191</v>
      </c>
      <c r="GI1" t="s">
        <v>192</v>
      </c>
      <c r="GL1" t="s">
        <v>193</v>
      </c>
      <c r="GM1" t="s">
        <v>194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HA1" t="s">
        <v>200</v>
      </c>
      <c r="HD1" t="s">
        <v>201</v>
      </c>
      <c r="HN1" t="s">
        <v>202</v>
      </c>
      <c r="HO1" t="s">
        <v>203</v>
      </c>
      <c r="HW1" t="s">
        <v>204</v>
      </c>
      <c r="HZ1" t="s">
        <v>205</v>
      </c>
      <c r="IC1" t="s">
        <v>206</v>
      </c>
      <c r="KD1" t="s">
        <v>207</v>
      </c>
      <c r="OS1" t="s">
        <v>209</v>
      </c>
      <c r="OT1" t="s">
        <v>210</v>
      </c>
      <c r="OU1" t="s">
        <v>211</v>
      </c>
      <c r="OV1" t="s">
        <v>212</v>
      </c>
      <c r="OW1" t="s">
        <v>213</v>
      </c>
      <c r="OX1" t="s">
        <v>214</v>
      </c>
      <c r="OY1" t="s">
        <v>215</v>
      </c>
      <c r="OZ1" t="s">
        <v>216</v>
      </c>
      <c r="PA1" t="s">
        <v>217</v>
      </c>
      <c r="PB1" t="s">
        <v>218</v>
      </c>
      <c r="PC1" t="s">
        <v>219</v>
      </c>
      <c r="PD1" t="s">
        <v>220</v>
      </c>
      <c r="PE1" t="s">
        <v>221</v>
      </c>
      <c r="PF1" t="s">
        <v>222</v>
      </c>
      <c r="PG1" t="s">
        <v>223</v>
      </c>
      <c r="PH1" t="s">
        <v>224</v>
      </c>
      <c r="PI1" t="s">
        <v>225</v>
      </c>
      <c r="PJ1" t="s">
        <v>226</v>
      </c>
      <c r="PK1" t="s">
        <v>227</v>
      </c>
      <c r="PL1" t="s">
        <v>228</v>
      </c>
      <c r="PM1" t="s">
        <v>229</v>
      </c>
      <c r="PN1" t="s">
        <v>230</v>
      </c>
      <c r="PO1" t="s">
        <v>231</v>
      </c>
      <c r="PP1" t="s">
        <v>232</v>
      </c>
      <c r="PQ1" t="s">
        <v>233</v>
      </c>
      <c r="PR1" t="s">
        <v>234</v>
      </c>
      <c r="PS1" t="s">
        <v>235</v>
      </c>
      <c r="PT1" t="s">
        <v>236</v>
      </c>
      <c r="PU1" t="s">
        <v>237</v>
      </c>
      <c r="PV1" t="s">
        <v>238</v>
      </c>
      <c r="PW1" t="s">
        <v>239</v>
      </c>
      <c r="PX1" t="s">
        <v>240</v>
      </c>
      <c r="PY1" t="s">
        <v>209</v>
      </c>
      <c r="PZ1" t="s">
        <v>210</v>
      </c>
      <c r="QA1" t="s">
        <v>211</v>
      </c>
      <c r="QB1" t="s">
        <v>212</v>
      </c>
      <c r="QC1" t="s">
        <v>213</v>
      </c>
      <c r="QD1" t="s">
        <v>214</v>
      </c>
      <c r="QE1" t="s">
        <v>215</v>
      </c>
      <c r="QF1" t="s">
        <v>216</v>
      </c>
      <c r="QG1" t="s">
        <v>217</v>
      </c>
      <c r="QH1" t="s">
        <v>218</v>
      </c>
      <c r="QI1" t="s">
        <v>219</v>
      </c>
      <c r="QJ1" t="s">
        <v>220</v>
      </c>
      <c r="QK1" t="s">
        <v>221</v>
      </c>
      <c r="QL1" t="s">
        <v>222</v>
      </c>
      <c r="QM1" t="s">
        <v>223</v>
      </c>
      <c r="QN1" t="s">
        <v>224</v>
      </c>
      <c r="QO1" t="s">
        <v>225</v>
      </c>
      <c r="QP1" t="s">
        <v>226</v>
      </c>
      <c r="QQ1" t="s">
        <v>227</v>
      </c>
      <c r="QR1" t="s">
        <v>228</v>
      </c>
      <c r="QS1" t="s">
        <v>229</v>
      </c>
      <c r="QT1" t="s">
        <v>230</v>
      </c>
      <c r="QU1" t="s">
        <v>231</v>
      </c>
      <c r="QV1" t="s">
        <v>232</v>
      </c>
      <c r="QW1" t="s">
        <v>233</v>
      </c>
      <c r="QX1" t="s">
        <v>234</v>
      </c>
      <c r="QY1" t="s">
        <v>235</v>
      </c>
      <c r="QZ1" t="s">
        <v>236</v>
      </c>
      <c r="RA1" t="s">
        <v>237</v>
      </c>
      <c r="RB1" t="s">
        <v>238</v>
      </c>
      <c r="RC1" t="s">
        <v>239</v>
      </c>
      <c r="RD1" t="s">
        <v>240</v>
      </c>
      <c r="RE1" t="s">
        <v>241</v>
      </c>
      <c r="RF1" t="s">
        <v>242</v>
      </c>
      <c r="RG1" t="s">
        <v>243</v>
      </c>
      <c r="RH1" t="s">
        <v>244</v>
      </c>
      <c r="RI1" t="s">
        <v>14</v>
      </c>
      <c r="RJ1" t="s">
        <v>245</v>
      </c>
      <c r="RK1" t="s">
        <v>246</v>
      </c>
      <c r="RL1" t="s">
        <v>35</v>
      </c>
      <c r="RM1" t="s">
        <v>247</v>
      </c>
    </row>
    <row r="2" spans="1:481">
      <c r="A2" s="1" t="s">
        <v>248</v>
      </c>
      <c r="B2" s="1" t="s">
        <v>249</v>
      </c>
      <c r="C2" s="1" t="s">
        <v>250</v>
      </c>
      <c r="D2" s="1" t="s">
        <v>251</v>
      </c>
      <c r="E2" s="1" t="s">
        <v>252</v>
      </c>
      <c r="F2" s="1" t="s">
        <v>253</v>
      </c>
      <c r="G2" s="1" t="s">
        <v>254</v>
      </c>
      <c r="H2" s="1" t="s">
        <v>255</v>
      </c>
      <c r="I2" s="1" t="s">
        <v>256</v>
      </c>
      <c r="J2" s="1" t="s">
        <v>257</v>
      </c>
      <c r="K2" s="1" t="s">
        <v>258</v>
      </c>
      <c r="L2" s="1" t="s">
        <v>259</v>
      </c>
      <c r="M2" s="1" t="s">
        <v>260</v>
      </c>
      <c r="N2" s="1" t="s">
        <v>261</v>
      </c>
      <c r="O2" s="1" t="s">
        <v>262</v>
      </c>
      <c r="P2" s="1" t="s">
        <v>263</v>
      </c>
      <c r="Q2" s="1" t="s">
        <v>264</v>
      </c>
      <c r="R2" s="1" t="s">
        <v>265</v>
      </c>
      <c r="S2" s="1" t="s">
        <v>266</v>
      </c>
      <c r="T2" s="1" t="s">
        <v>267</v>
      </c>
      <c r="U2" s="1" t="s">
        <v>268</v>
      </c>
      <c r="V2" s="1" t="s">
        <v>269</v>
      </c>
      <c r="W2" s="1" t="s">
        <v>270</v>
      </c>
      <c r="X2" s="1" t="s">
        <v>271</v>
      </c>
      <c r="Y2" s="1" t="s">
        <v>272</v>
      </c>
      <c r="Z2" s="1" t="s">
        <v>273</v>
      </c>
      <c r="AA2" s="1" t="s">
        <v>274</v>
      </c>
      <c r="AB2" s="1" t="s">
        <v>275</v>
      </c>
      <c r="AC2" s="1" t="s">
        <v>276</v>
      </c>
      <c r="AD2" s="1" t="s">
        <v>277</v>
      </c>
      <c r="AE2" s="1" t="s">
        <v>278</v>
      </c>
      <c r="AF2" s="1" t="s">
        <v>279</v>
      </c>
      <c r="AG2" s="1" t="s">
        <v>280</v>
      </c>
      <c r="AH2" s="1" t="s">
        <v>281</v>
      </c>
      <c r="AI2" s="1" t="s">
        <v>282</v>
      </c>
      <c r="AJ2" s="1" t="s">
        <v>283</v>
      </c>
      <c r="AK2" s="1" t="s">
        <v>284</v>
      </c>
      <c r="AL2" s="1" t="s">
        <v>285</v>
      </c>
      <c r="AM2" s="1" t="s">
        <v>286</v>
      </c>
      <c r="AN2" s="1" t="s">
        <v>287</v>
      </c>
      <c r="AO2" s="1" t="s">
        <v>288</v>
      </c>
      <c r="AP2" s="1" t="s">
        <v>289</v>
      </c>
      <c r="AQ2" s="1" t="s">
        <v>290</v>
      </c>
      <c r="AR2" t="s">
        <v>291</v>
      </c>
      <c r="AS2" t="s">
        <v>292</v>
      </c>
      <c r="AT2" t="s">
        <v>293</v>
      </c>
      <c r="AU2" t="s">
        <v>294</v>
      </c>
      <c r="AV2" t="s">
        <v>295</v>
      </c>
      <c r="AW2" t="s">
        <v>296</v>
      </c>
      <c r="AX2" t="s">
        <v>297</v>
      </c>
      <c r="AY2" t="s">
        <v>298</v>
      </c>
      <c r="AZ2" t="s">
        <v>299</v>
      </c>
      <c r="BA2" t="s">
        <v>300</v>
      </c>
      <c r="BB2" t="s">
        <v>301</v>
      </c>
      <c r="BC2" t="s">
        <v>302</v>
      </c>
      <c r="BD2" t="s">
        <v>303</v>
      </c>
      <c r="BE2" t="s">
        <v>304</v>
      </c>
      <c r="BF2" t="s">
        <v>305</v>
      </c>
      <c r="BG2" t="s">
        <v>306</v>
      </c>
      <c r="BH2" t="s">
        <v>307</v>
      </c>
      <c r="BI2" t="s">
        <v>308</v>
      </c>
      <c r="BJ2" t="s">
        <v>309</v>
      </c>
      <c r="BK2" t="s">
        <v>310</v>
      </c>
      <c r="BL2" t="s">
        <v>311</v>
      </c>
      <c r="BM2" t="s">
        <v>312</v>
      </c>
      <c r="BN2" t="s">
        <v>313</v>
      </c>
      <c r="BO2" t="s">
        <v>314</v>
      </c>
      <c r="BP2" t="s">
        <v>315</v>
      </c>
      <c r="BQ2" t="s">
        <v>316</v>
      </c>
      <c r="BR2" t="s">
        <v>317</v>
      </c>
      <c r="BS2" t="s">
        <v>318</v>
      </c>
      <c r="BT2" t="s">
        <v>566</v>
      </c>
      <c r="BU2" t="s">
        <v>319</v>
      </c>
      <c r="BV2" t="s">
        <v>320</v>
      </c>
      <c r="BW2" t="s">
        <v>321</v>
      </c>
      <c r="BX2" t="s">
        <v>322</v>
      </c>
      <c r="BY2" t="s">
        <v>323</v>
      </c>
      <c r="BZ2" t="s">
        <v>324</v>
      </c>
      <c r="CA2" t="s">
        <v>325</v>
      </c>
      <c r="CB2" t="s">
        <v>326</v>
      </c>
      <c r="CC2" t="s">
        <v>327</v>
      </c>
      <c r="CD2" t="s">
        <v>328</v>
      </c>
      <c r="CE2" t="s">
        <v>329</v>
      </c>
      <c r="CF2" t="s">
        <v>330</v>
      </c>
      <c r="CG2" t="s">
        <v>331</v>
      </c>
      <c r="CH2" t="s">
        <v>332</v>
      </c>
      <c r="CI2" t="s">
        <v>333</v>
      </c>
      <c r="CJ2" t="s">
        <v>334</v>
      </c>
      <c r="CK2" t="s">
        <v>335</v>
      </c>
      <c r="CL2" t="s">
        <v>336</v>
      </c>
      <c r="CM2" t="s">
        <v>337</v>
      </c>
      <c r="CN2" t="s">
        <v>338</v>
      </c>
      <c r="CO2" t="s">
        <v>339</v>
      </c>
      <c r="CP2" t="s">
        <v>340</v>
      </c>
      <c r="CQ2" t="s">
        <v>341</v>
      </c>
      <c r="CR2" t="s">
        <v>342</v>
      </c>
      <c r="CS2" t="s">
        <v>343</v>
      </c>
      <c r="CT2" t="s">
        <v>344</v>
      </c>
      <c r="CU2" t="s">
        <v>348</v>
      </c>
      <c r="CV2" t="s">
        <v>349</v>
      </c>
      <c r="CW2" t="s">
        <v>350</v>
      </c>
      <c r="CX2" t="s">
        <v>345</v>
      </c>
      <c r="CY2" t="s">
        <v>346</v>
      </c>
      <c r="CZ2" t="s">
        <v>347</v>
      </c>
      <c r="DA2" t="s">
        <v>567</v>
      </c>
      <c r="DB2" t="s">
        <v>568</v>
      </c>
      <c r="DC2" t="s">
        <v>351</v>
      </c>
      <c r="DD2" t="s">
        <v>352</v>
      </c>
      <c r="DE2" t="s">
        <v>353</v>
      </c>
      <c r="DF2" t="s">
        <v>354</v>
      </c>
      <c r="DG2" t="s">
        <v>355</v>
      </c>
      <c r="DH2" t="s">
        <v>356</v>
      </c>
      <c r="DI2" t="s">
        <v>357</v>
      </c>
      <c r="DJ2" t="s">
        <v>358</v>
      </c>
      <c r="DK2" t="s">
        <v>359</v>
      </c>
      <c r="DL2" t="s">
        <v>360</v>
      </c>
      <c r="DM2" t="s">
        <v>361</v>
      </c>
      <c r="DN2" t="s">
        <v>362</v>
      </c>
      <c r="DO2" t="s">
        <v>363</v>
      </c>
      <c r="DP2" t="s">
        <v>364</v>
      </c>
      <c r="DQ2" t="s">
        <v>365</v>
      </c>
      <c r="DR2" t="s">
        <v>366</v>
      </c>
      <c r="DS2" t="s">
        <v>367</v>
      </c>
      <c r="DT2" t="s">
        <v>368</v>
      </c>
      <c r="DU2" t="s">
        <v>369</v>
      </c>
      <c r="DV2" t="s">
        <v>370</v>
      </c>
      <c r="DW2" t="s">
        <v>371</v>
      </c>
      <c r="DX2" t="s">
        <v>372</v>
      </c>
      <c r="DY2" t="s">
        <v>373</v>
      </c>
      <c r="DZ2" t="s">
        <v>374</v>
      </c>
      <c r="EA2" t="s">
        <v>375</v>
      </c>
      <c r="EB2" t="s">
        <v>376</v>
      </c>
      <c r="EC2" t="s">
        <v>377</v>
      </c>
      <c r="ED2" t="s">
        <v>378</v>
      </c>
      <c r="EE2" t="s">
        <v>379</v>
      </c>
      <c r="EF2" t="s">
        <v>380</v>
      </c>
      <c r="EG2" t="s">
        <v>381</v>
      </c>
      <c r="EH2" t="s">
        <v>382</v>
      </c>
      <c r="EI2" t="s">
        <v>383</v>
      </c>
      <c r="EJ2" t="s">
        <v>384</v>
      </c>
      <c r="EK2" t="s">
        <v>385</v>
      </c>
      <c r="EL2" t="s">
        <v>386</v>
      </c>
      <c r="EM2" t="s">
        <v>387</v>
      </c>
      <c r="EN2" t="s">
        <v>388</v>
      </c>
      <c r="EO2" t="s">
        <v>389</v>
      </c>
      <c r="EP2" t="s">
        <v>390</v>
      </c>
      <c r="EQ2" t="s">
        <v>391</v>
      </c>
      <c r="ER2" t="s">
        <v>392</v>
      </c>
      <c r="ES2" t="s">
        <v>393</v>
      </c>
      <c r="ET2" t="s">
        <v>394</v>
      </c>
      <c r="EU2" t="s">
        <v>395</v>
      </c>
      <c r="EV2" t="s">
        <v>396</v>
      </c>
      <c r="EW2" t="s">
        <v>397</v>
      </c>
      <c r="EX2" t="s">
        <v>398</v>
      </c>
      <c r="EY2" t="s">
        <v>399</v>
      </c>
      <c r="EZ2" t="s">
        <v>400</v>
      </c>
      <c r="FA2" t="s">
        <v>401</v>
      </c>
      <c r="FB2" t="s">
        <v>402</v>
      </c>
      <c r="FC2" t="s">
        <v>403</v>
      </c>
      <c r="FD2" t="s">
        <v>404</v>
      </c>
      <c r="FE2" t="s">
        <v>405</v>
      </c>
      <c r="FF2" t="s">
        <v>406</v>
      </c>
      <c r="FG2" t="s">
        <v>407</v>
      </c>
      <c r="FH2" t="s">
        <v>408</v>
      </c>
      <c r="FI2" t="s">
        <v>409</v>
      </c>
      <c r="FJ2" t="s">
        <v>410</v>
      </c>
      <c r="FK2" t="s">
        <v>411</v>
      </c>
      <c r="FL2" t="s">
        <v>412</v>
      </c>
      <c r="FM2" t="s">
        <v>413</v>
      </c>
      <c r="FN2" t="s">
        <v>414</v>
      </c>
      <c r="FO2" t="s">
        <v>415</v>
      </c>
      <c r="FP2" t="s">
        <v>416</v>
      </c>
      <c r="FQ2" t="s">
        <v>417</v>
      </c>
      <c r="FR2" t="s">
        <v>418</v>
      </c>
      <c r="FS2" t="s">
        <v>419</v>
      </c>
      <c r="FT2" t="s">
        <v>420</v>
      </c>
      <c r="FU2" t="s">
        <v>421</v>
      </c>
      <c r="FV2" t="s">
        <v>422</v>
      </c>
      <c r="FW2" t="s">
        <v>423</v>
      </c>
      <c r="FX2" t="s">
        <v>424</v>
      </c>
      <c r="FY2" t="s">
        <v>425</v>
      </c>
      <c r="FZ2" t="s">
        <v>426</v>
      </c>
      <c r="GA2" t="s">
        <v>427</v>
      </c>
      <c r="GB2" t="s">
        <v>428</v>
      </c>
      <c r="GC2" t="s">
        <v>429</v>
      </c>
      <c r="GD2" t="s">
        <v>430</v>
      </c>
      <c r="GE2" t="s">
        <v>431</v>
      </c>
      <c r="GF2" t="s">
        <v>569</v>
      </c>
      <c r="GG2" t="s">
        <v>432</v>
      </c>
      <c r="GH2" t="s">
        <v>569</v>
      </c>
      <c r="GI2" t="s">
        <v>433</v>
      </c>
      <c r="GJ2" t="s">
        <v>569</v>
      </c>
      <c r="GK2" t="s">
        <v>570</v>
      </c>
      <c r="GL2" t="s">
        <v>434</v>
      </c>
      <c r="GM2" t="s">
        <v>435</v>
      </c>
      <c r="GN2" t="s">
        <v>435</v>
      </c>
      <c r="GO2" t="s">
        <v>436</v>
      </c>
      <c r="GP2" t="s">
        <v>437</v>
      </c>
      <c r="GQ2" t="s">
        <v>438</v>
      </c>
      <c r="GR2" t="s">
        <v>439</v>
      </c>
      <c r="GS2" t="s">
        <v>440</v>
      </c>
      <c r="GT2" t="s">
        <v>571</v>
      </c>
      <c r="GU2" t="s">
        <v>572</v>
      </c>
      <c r="GV2" t="s">
        <v>571</v>
      </c>
      <c r="GW2" t="s">
        <v>572</v>
      </c>
      <c r="GX2" t="s">
        <v>440</v>
      </c>
      <c r="GY2" t="s">
        <v>573</v>
      </c>
      <c r="GZ2" t="s">
        <v>574</v>
      </c>
      <c r="HA2" t="s">
        <v>441</v>
      </c>
      <c r="HB2" t="s">
        <v>573</v>
      </c>
      <c r="HC2" t="s">
        <v>574</v>
      </c>
      <c r="HD2" t="s">
        <v>442</v>
      </c>
      <c r="HE2" t="s">
        <v>575</v>
      </c>
      <c r="HF2" t="s">
        <v>576</v>
      </c>
      <c r="HG2" t="s">
        <v>575</v>
      </c>
      <c r="HH2" t="s">
        <v>576</v>
      </c>
      <c r="HI2" t="s">
        <v>442</v>
      </c>
      <c r="HJ2" t="s">
        <v>577</v>
      </c>
      <c r="HK2" t="s">
        <v>578</v>
      </c>
      <c r="HL2" t="s">
        <v>577</v>
      </c>
      <c r="HM2" t="s">
        <v>578</v>
      </c>
      <c r="HN2" t="s">
        <v>443</v>
      </c>
      <c r="HO2" t="s">
        <v>444</v>
      </c>
      <c r="HP2" t="s">
        <v>579</v>
      </c>
      <c r="HQ2" t="s">
        <v>580</v>
      </c>
      <c r="HR2" t="s">
        <v>579</v>
      </c>
      <c r="HS2" t="s">
        <v>580</v>
      </c>
      <c r="HT2" t="s">
        <v>444</v>
      </c>
      <c r="HU2" t="s">
        <v>581</v>
      </c>
      <c r="HV2" t="s">
        <v>582</v>
      </c>
      <c r="HW2" t="s">
        <v>445</v>
      </c>
      <c r="HX2" t="s">
        <v>581</v>
      </c>
      <c r="HY2" t="s">
        <v>582</v>
      </c>
      <c r="HZ2" t="s">
        <v>446</v>
      </c>
      <c r="IA2" t="s">
        <v>583</v>
      </c>
      <c r="IB2" t="s">
        <v>584</v>
      </c>
      <c r="IC2" t="s">
        <v>447</v>
      </c>
      <c r="ID2" t="s">
        <v>583</v>
      </c>
      <c r="IE2" t="s">
        <v>584</v>
      </c>
      <c r="IF2" t="s">
        <v>585</v>
      </c>
      <c r="IG2" t="s">
        <v>586</v>
      </c>
      <c r="IH2" t="s">
        <v>585</v>
      </c>
      <c r="II2" t="s">
        <v>586</v>
      </c>
      <c r="IJ2" t="s">
        <v>587</v>
      </c>
      <c r="IK2" t="s">
        <v>588</v>
      </c>
      <c r="IL2" t="s">
        <v>589</v>
      </c>
      <c r="IM2" t="s">
        <v>587</v>
      </c>
      <c r="IN2" t="s">
        <v>588</v>
      </c>
      <c r="IO2" t="s">
        <v>589</v>
      </c>
      <c r="IP2" t="s">
        <v>587</v>
      </c>
      <c r="IQ2" t="s">
        <v>587</v>
      </c>
      <c r="IR2" t="s">
        <v>588</v>
      </c>
      <c r="IS2" t="s">
        <v>589</v>
      </c>
      <c r="IT2" t="s">
        <v>587</v>
      </c>
      <c r="IU2" t="s">
        <v>588</v>
      </c>
      <c r="IV2" t="s">
        <v>589</v>
      </c>
      <c r="IW2" t="s">
        <v>587</v>
      </c>
      <c r="IX2" t="s">
        <v>587</v>
      </c>
      <c r="IY2" t="s">
        <v>588</v>
      </c>
      <c r="IZ2" t="s">
        <v>589</v>
      </c>
      <c r="JA2" t="s">
        <v>587</v>
      </c>
      <c r="JB2" t="s">
        <v>588</v>
      </c>
      <c r="JC2" t="s">
        <v>589</v>
      </c>
      <c r="JD2" t="s">
        <v>587</v>
      </c>
      <c r="JE2" t="s">
        <v>587</v>
      </c>
      <c r="JF2" t="s">
        <v>588</v>
      </c>
      <c r="JG2" t="s">
        <v>587</v>
      </c>
      <c r="JH2" t="s">
        <v>589</v>
      </c>
      <c r="JI2" t="s">
        <v>587</v>
      </c>
      <c r="JJ2" t="s">
        <v>588</v>
      </c>
      <c r="JK2" t="s">
        <v>587</v>
      </c>
      <c r="JL2" t="s">
        <v>589</v>
      </c>
      <c r="JM2" t="s">
        <v>587</v>
      </c>
      <c r="JN2" t="s">
        <v>588</v>
      </c>
      <c r="JO2" t="s">
        <v>588</v>
      </c>
      <c r="JP2" t="s">
        <v>589</v>
      </c>
      <c r="JQ2" t="s">
        <v>587</v>
      </c>
      <c r="JR2" t="s">
        <v>587</v>
      </c>
      <c r="JS2" t="s">
        <v>588</v>
      </c>
      <c r="JT2" t="s">
        <v>589</v>
      </c>
      <c r="JU2" t="s">
        <v>589</v>
      </c>
      <c r="JV2" t="s">
        <v>587</v>
      </c>
      <c r="JW2" t="s">
        <v>588</v>
      </c>
      <c r="JX2" t="s">
        <v>589</v>
      </c>
      <c r="JY2" t="s">
        <v>587</v>
      </c>
      <c r="JZ2" t="s">
        <v>590</v>
      </c>
      <c r="KA2" t="s">
        <v>591</v>
      </c>
      <c r="KB2" t="s">
        <v>590</v>
      </c>
      <c r="KC2" t="s">
        <v>591</v>
      </c>
      <c r="KD2" t="s">
        <v>448</v>
      </c>
      <c r="KE2" t="s">
        <v>592</v>
      </c>
      <c r="KF2" t="s">
        <v>593</v>
      </c>
      <c r="KG2" t="s">
        <v>594</v>
      </c>
      <c r="KH2" t="s">
        <v>595</v>
      </c>
      <c r="KI2" t="s">
        <v>596</v>
      </c>
      <c r="KJ2" t="s">
        <v>597</v>
      </c>
      <c r="KK2" t="s">
        <v>598</v>
      </c>
      <c r="KL2" t="s">
        <v>599</v>
      </c>
      <c r="KM2" t="s">
        <v>600</v>
      </c>
      <c r="KN2" t="s">
        <v>601</v>
      </c>
      <c r="KO2" t="s">
        <v>602</v>
      </c>
      <c r="OS2" t="s">
        <v>463</v>
      </c>
      <c r="OT2" t="s">
        <v>464</v>
      </c>
      <c r="OU2" t="s">
        <v>465</v>
      </c>
      <c r="OV2" t="s">
        <v>466</v>
      </c>
      <c r="OW2" t="s">
        <v>467</v>
      </c>
      <c r="OX2" t="s">
        <v>468</v>
      </c>
      <c r="OY2" t="s">
        <v>469</v>
      </c>
      <c r="OZ2" t="s">
        <v>470</v>
      </c>
      <c r="PA2" t="s">
        <v>471</v>
      </c>
      <c r="PB2" t="s">
        <v>472</v>
      </c>
      <c r="PC2" t="s">
        <v>473</v>
      </c>
      <c r="PD2" t="s">
        <v>474</v>
      </c>
      <c r="PE2" t="s">
        <v>475</v>
      </c>
      <c r="PF2" t="s">
        <v>476</v>
      </c>
      <c r="PG2" t="s">
        <v>477</v>
      </c>
      <c r="PH2" t="s">
        <v>478</v>
      </c>
      <c r="PI2" t="s">
        <v>479</v>
      </c>
      <c r="PJ2" t="s">
        <v>480</v>
      </c>
      <c r="PK2" t="s">
        <v>481</v>
      </c>
      <c r="PL2" t="s">
        <v>482</v>
      </c>
      <c r="PM2" t="s">
        <v>483</v>
      </c>
      <c r="PN2" t="s">
        <v>484</v>
      </c>
      <c r="PO2" t="s">
        <v>485</v>
      </c>
      <c r="PP2" t="s">
        <v>486</v>
      </c>
      <c r="PQ2" t="s">
        <v>487</v>
      </c>
      <c r="PR2" t="s">
        <v>488</v>
      </c>
      <c r="PS2" t="s">
        <v>489</v>
      </c>
      <c r="PT2" t="s">
        <v>490</v>
      </c>
      <c r="PU2" t="s">
        <v>491</v>
      </c>
      <c r="PV2" t="s">
        <v>492</v>
      </c>
      <c r="PW2" t="s">
        <v>493</v>
      </c>
      <c r="PX2" t="s">
        <v>494</v>
      </c>
      <c r="PY2" t="s">
        <v>495</v>
      </c>
      <c r="PZ2" t="s">
        <v>496</v>
      </c>
      <c r="QA2" t="s">
        <v>497</v>
      </c>
      <c r="QB2" t="s">
        <v>498</v>
      </c>
      <c r="QC2" t="s">
        <v>499</v>
      </c>
      <c r="QD2" t="s">
        <v>500</v>
      </c>
      <c r="QE2" t="s">
        <v>501</v>
      </c>
      <c r="QF2" t="s">
        <v>502</v>
      </c>
      <c r="QG2" t="s">
        <v>503</v>
      </c>
      <c r="QH2" t="s">
        <v>504</v>
      </c>
      <c r="QI2" t="s">
        <v>505</v>
      </c>
      <c r="QJ2" t="s">
        <v>506</v>
      </c>
      <c r="QK2" t="s">
        <v>507</v>
      </c>
      <c r="QL2" t="s">
        <v>508</v>
      </c>
      <c r="QM2" t="s">
        <v>509</v>
      </c>
      <c r="QN2" t="s">
        <v>510</v>
      </c>
      <c r="QO2" t="s">
        <v>511</v>
      </c>
      <c r="QP2" t="s">
        <v>512</v>
      </c>
      <c r="QQ2" t="s">
        <v>513</v>
      </c>
      <c r="QR2" t="s">
        <v>514</v>
      </c>
      <c r="QS2" t="s">
        <v>515</v>
      </c>
      <c r="QT2" t="s">
        <v>516</v>
      </c>
      <c r="QU2" t="s">
        <v>517</v>
      </c>
      <c r="QV2" t="s">
        <v>518</v>
      </c>
      <c r="QW2" t="s">
        <v>519</v>
      </c>
      <c r="QX2" t="s">
        <v>520</v>
      </c>
      <c r="QY2" t="s">
        <v>521</v>
      </c>
      <c r="QZ2" t="s">
        <v>522</v>
      </c>
      <c r="RA2" t="s">
        <v>523</v>
      </c>
      <c r="RB2" t="s">
        <v>524</v>
      </c>
      <c r="RC2" t="s">
        <v>525</v>
      </c>
      <c r="RD2" t="s">
        <v>526</v>
      </c>
      <c r="RE2" t="s">
        <v>527</v>
      </c>
      <c r="RF2" t="s">
        <v>528</v>
      </c>
      <c r="RG2" t="s">
        <v>529</v>
      </c>
      <c r="RH2" t="s">
        <v>530</v>
      </c>
      <c r="RI2" t="s">
        <v>531</v>
      </c>
      <c r="RJ2" t="s">
        <v>532</v>
      </c>
      <c r="RK2" t="s">
        <v>533</v>
      </c>
      <c r="RL2" t="s">
        <v>534</v>
      </c>
      <c r="RM2" t="s">
        <v>535</v>
      </c>
    </row>
    <row r="6" spans="195:290">
      <c r="GM6" t="s">
        <v>194</v>
      </c>
      <c r="GN6" t="s">
        <v>194</v>
      </c>
      <c r="GO6" t="s">
        <v>195</v>
      </c>
      <c r="GP6" t="s">
        <v>196</v>
      </c>
      <c r="GQ6" t="s">
        <v>197</v>
      </c>
      <c r="GR6" t="s">
        <v>198</v>
      </c>
      <c r="GS6" t="s">
        <v>199</v>
      </c>
      <c r="HA6" t="s">
        <v>200</v>
      </c>
      <c r="HD6" t="s">
        <v>201</v>
      </c>
      <c r="HN6" t="s">
        <v>202</v>
      </c>
      <c r="HO6" t="s">
        <v>203</v>
      </c>
      <c r="HW6" t="s">
        <v>204</v>
      </c>
      <c r="HZ6" t="s">
        <v>205</v>
      </c>
      <c r="IC6" t="s">
        <v>206</v>
      </c>
      <c r="KD6" t="s">
        <v>208</v>
      </c>
    </row>
    <row r="7" spans="195:301">
      <c r="GM7" t="s">
        <v>449</v>
      </c>
      <c r="GN7" t="s">
        <v>449</v>
      </c>
      <c r="GO7" t="s">
        <v>450</v>
      </c>
      <c r="GP7" t="s">
        <v>451</v>
      </c>
      <c r="GQ7" t="s">
        <v>452</v>
      </c>
      <c r="GR7" t="s">
        <v>453</v>
      </c>
      <c r="GS7" t="s">
        <v>454</v>
      </c>
      <c r="GT7" t="s">
        <v>603</v>
      </c>
      <c r="GU7" t="s">
        <v>604</v>
      </c>
      <c r="GV7" t="s">
        <v>603</v>
      </c>
      <c r="GW7" t="s">
        <v>604</v>
      </c>
      <c r="GX7" t="s">
        <v>454</v>
      </c>
      <c r="GY7" t="s">
        <v>605</v>
      </c>
      <c r="GZ7" t="s">
        <v>606</v>
      </c>
      <c r="HA7" t="s">
        <v>455</v>
      </c>
      <c r="HB7" t="s">
        <v>605</v>
      </c>
      <c r="HC7" t="s">
        <v>606</v>
      </c>
      <c r="HD7" t="s">
        <v>456</v>
      </c>
      <c r="HE7" t="s">
        <v>607</v>
      </c>
      <c r="HF7" t="s">
        <v>608</v>
      </c>
      <c r="HG7" t="s">
        <v>607</v>
      </c>
      <c r="HH7" t="s">
        <v>608</v>
      </c>
      <c r="HI7" t="s">
        <v>456</v>
      </c>
      <c r="HJ7" t="s">
        <v>609</v>
      </c>
      <c r="HK7" t="s">
        <v>610</v>
      </c>
      <c r="HL7" t="s">
        <v>609</v>
      </c>
      <c r="HM7" t="s">
        <v>610</v>
      </c>
      <c r="HN7" t="s">
        <v>457</v>
      </c>
      <c r="HO7" t="s">
        <v>458</v>
      </c>
      <c r="HP7" t="s">
        <v>611</v>
      </c>
      <c r="HQ7" t="s">
        <v>612</v>
      </c>
      <c r="HR7" t="s">
        <v>611</v>
      </c>
      <c r="HS7" t="s">
        <v>612</v>
      </c>
      <c r="HT7" t="s">
        <v>458</v>
      </c>
      <c r="HU7" t="s">
        <v>613</v>
      </c>
      <c r="HV7" t="s">
        <v>614</v>
      </c>
      <c r="HW7" t="s">
        <v>459</v>
      </c>
      <c r="HX7" t="s">
        <v>613</v>
      </c>
      <c r="HY7" t="s">
        <v>614</v>
      </c>
      <c r="HZ7" t="s">
        <v>460</v>
      </c>
      <c r="IA7" t="s">
        <v>615</v>
      </c>
      <c r="IB7" t="s">
        <v>616</v>
      </c>
      <c r="IC7" t="s">
        <v>461</v>
      </c>
      <c r="ID7" t="s">
        <v>615</v>
      </c>
      <c r="IE7" t="s">
        <v>616</v>
      </c>
      <c r="IF7" t="s">
        <v>617</v>
      </c>
      <c r="IG7" t="s">
        <v>618</v>
      </c>
      <c r="IH7" t="s">
        <v>617</v>
      </c>
      <c r="II7" t="s">
        <v>618</v>
      </c>
      <c r="IJ7" t="s">
        <v>619</v>
      </c>
      <c r="IK7" t="s">
        <v>620</v>
      </c>
      <c r="IL7" t="s">
        <v>621</v>
      </c>
      <c r="IM7" t="s">
        <v>619</v>
      </c>
      <c r="IN7" t="s">
        <v>620</v>
      </c>
      <c r="IO7" t="s">
        <v>621</v>
      </c>
      <c r="IP7" t="s">
        <v>619</v>
      </c>
      <c r="IQ7" t="s">
        <v>619</v>
      </c>
      <c r="IR7" t="s">
        <v>620</v>
      </c>
      <c r="IS7" t="s">
        <v>621</v>
      </c>
      <c r="IT7" t="s">
        <v>619</v>
      </c>
      <c r="IU7" t="s">
        <v>620</v>
      </c>
      <c r="IV7" t="s">
        <v>621</v>
      </c>
      <c r="IW7" t="s">
        <v>619</v>
      </c>
      <c r="IX7" t="s">
        <v>619</v>
      </c>
      <c r="IY7" t="s">
        <v>620</v>
      </c>
      <c r="IZ7" t="s">
        <v>621</v>
      </c>
      <c r="JA7" t="s">
        <v>619</v>
      </c>
      <c r="JB7" t="s">
        <v>620</v>
      </c>
      <c r="JC7" t="s">
        <v>621</v>
      </c>
      <c r="JD7" t="s">
        <v>619</v>
      </c>
      <c r="JE7" t="s">
        <v>619</v>
      </c>
      <c r="JF7" t="s">
        <v>620</v>
      </c>
      <c r="JG7" t="s">
        <v>619</v>
      </c>
      <c r="JH7" t="s">
        <v>621</v>
      </c>
      <c r="JI7" t="s">
        <v>619</v>
      </c>
      <c r="JJ7" t="s">
        <v>620</v>
      </c>
      <c r="JK7" t="s">
        <v>619</v>
      </c>
      <c r="JL7" t="s">
        <v>621</v>
      </c>
      <c r="JM7" t="s">
        <v>619</v>
      </c>
      <c r="JN7" t="s">
        <v>620</v>
      </c>
      <c r="JO7" t="s">
        <v>620</v>
      </c>
      <c r="JP7" t="s">
        <v>621</v>
      </c>
      <c r="JQ7" t="s">
        <v>619</v>
      </c>
      <c r="JR7" t="s">
        <v>619</v>
      </c>
      <c r="JS7" t="s">
        <v>620</v>
      </c>
      <c r="JT7" t="s">
        <v>621</v>
      </c>
      <c r="JU7" t="s">
        <v>621</v>
      </c>
      <c r="JV7" t="s">
        <v>619</v>
      </c>
      <c r="JW7" t="s">
        <v>620</v>
      </c>
      <c r="JX7" t="s">
        <v>621</v>
      </c>
      <c r="JY7" t="s">
        <v>619</v>
      </c>
      <c r="JZ7" t="s">
        <v>588</v>
      </c>
      <c r="KA7" t="s">
        <v>589</v>
      </c>
      <c r="KB7" t="s">
        <v>588</v>
      </c>
      <c r="KC7" t="s">
        <v>589</v>
      </c>
      <c r="KD7" t="s">
        <v>462</v>
      </c>
      <c r="KE7" t="s">
        <v>602</v>
      </c>
      <c r="KF7" t="s">
        <v>622</v>
      </c>
      <c r="KG7" t="s">
        <v>623</v>
      </c>
      <c r="KH7" t="s">
        <v>624</v>
      </c>
      <c r="KI7" t="s">
        <v>625</v>
      </c>
      <c r="KJ7" t="s">
        <v>626</v>
      </c>
      <c r="KK7" t="s">
        <v>627</v>
      </c>
      <c r="KL7" t="s">
        <v>628</v>
      </c>
      <c r="KM7" t="s">
        <v>629</v>
      </c>
      <c r="KN7" t="s">
        <v>630</v>
      </c>
      <c r="KO7" t="s">
        <v>631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dropdownlist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Pei (MIS)</dc:creator>
  <cp:lastModifiedBy>Samuel Pei (MIS)</cp:lastModifiedBy>
  <dcterms:created xsi:type="dcterms:W3CDTF">2015-06-05T18:17:00Z</dcterms:created>
  <dcterms:modified xsi:type="dcterms:W3CDTF">2024-11-12T13:53:03Z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0-10.8.0.6003</vt:lpwstr>
  </property>
</Properties>
</file>